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r:id="rId8"/>
    <sheet name="Лист9" sheetId="9" r:id="rId9"/>
    <sheet name="Лист10" sheetId="10" r:id="rId10"/>
    <sheet name="Лист11" sheetId="11" r:id="rId11"/>
    <sheet name="Лист12" sheetId="12" r:id="rId12"/>
    <sheet name="Лист13" sheetId="13" r:id="rId13"/>
    <sheet name="Лист14" sheetId="14" r:id="rId14"/>
    <sheet name="Лист15" sheetId="15" r:id="rId15"/>
    <sheet name="Лист16" sheetId="16" r:id="rId16"/>
    <sheet name="Лист17" sheetId="17" r:id="rId17"/>
    <sheet name="Лист18" sheetId="18" r:id="rId18"/>
    <sheet name="Лист19" sheetId="19" r:id="rId19"/>
    <sheet name="Лист20" sheetId="20" r:id="rId20"/>
    <sheet name="Лист21" sheetId="21" r:id="rId21"/>
    <sheet name="Лист22" sheetId="22" r:id="rId22"/>
    <sheet name="Лист23" sheetId="23" r:id="rId23"/>
    <sheet name="Лист24" sheetId="24" r:id="rId24"/>
    <sheet name="Лист25" sheetId="25" r:id="rId25"/>
    <sheet name="Лист26" sheetId="26" r:id="rId26"/>
    <sheet name="Лист27" sheetId="27" r:id="rId27"/>
    <sheet name="Лист28" sheetId="28" r:id="rId28"/>
    <sheet name="Лист29" sheetId="29" r:id="rId29"/>
    <sheet name="Лист30" sheetId="30" r:id="rId30"/>
    <sheet name="Лист31" sheetId="31" r:id="rId31"/>
    <sheet name="Лист32" sheetId="32" r:id="rId32"/>
    <sheet name="Лист33" sheetId="33" r:id="rId33"/>
    <sheet name="Лист34" sheetId="34" r:id="rId34"/>
    <sheet name="Лист35" sheetId="35" r:id="rId35"/>
  </sheets>
  <definedNames/>
  <calcPr fullCalcOnLoad="1"/>
</workbook>
</file>

<file path=xl/sharedStrings.xml><?xml version="1.0" encoding="utf-8"?>
<sst xmlns="http://schemas.openxmlformats.org/spreadsheetml/2006/main" count="2092" uniqueCount="1050">
  <si>
    <t>сумма положительного сальдо курсовых разниц по ОВГВЗ серии III,</t>
  </si>
  <si>
    <t>Доход в виде процентов по государственным и муниципальным ценным</t>
  </si>
  <si>
    <t>Прибыль (убыток) от осуществления других инвестиций (вложений)</t>
  </si>
  <si>
    <t>341</t>
  </si>
  <si>
    <t>Сумма, исключаемая из прибыли по строке 430, в виде суммы</t>
  </si>
  <si>
    <t>положительного сальдо курсовых разниц, возникших с даты поступления</t>
  </si>
  <si>
    <t>иностранной валюты на счет предприятия или организации и до даты</t>
  </si>
  <si>
    <t>принятия ОВГВЗ серии III к бухгалтерскому учету, в доле, приходящейся</t>
  </si>
  <si>
    <t>на реализованные (выбывшие) государственные ценные бумаги (для</t>
  </si>
  <si>
    <t>первичных владельцев)</t>
  </si>
  <si>
    <t>Налоговая база от вложений в ценные бумаги, обращающиеся на</t>
  </si>
  <si>
    <t>организованном рынке ценных бумаг (прибыль строки 320 – строка 330)</t>
  </si>
  <si>
    <t>30% от налоговой базы (строка 440 х 0,3)</t>
  </si>
  <si>
    <t>Сумма убытка, признаваемая в отчетном (налоговом) периоде в целях</t>
  </si>
  <si>
    <t>налогообложения</t>
  </si>
  <si>
    <t>(налоговый) период. Исходящее сальдо (строка 460 – строка 470)</t>
  </si>
  <si>
    <t>Налоговая база от вложений в ценные бумаги, не обращающиеся на</t>
  </si>
  <si>
    <t>организованном рынке ценных бумаг (прибыль строки 370 – 380)</t>
  </si>
  <si>
    <t>30% от налоговой базы (строка 490 х 0,3)</t>
  </si>
  <si>
    <t>Налоговая база от осуществления других инвестиций (прибыль</t>
  </si>
  <si>
    <t>30% от налоговой базы (строка 540 х 0,3)</t>
  </si>
  <si>
    <t>строки 430 – строка 431)</t>
  </si>
  <si>
    <t>(налоговый) период. Исходящее сальдо (строка 510 – строка 520)</t>
  </si>
  <si>
    <t>(налоговый) период. Исходящее сальдо (строка 560 – строка 570)</t>
  </si>
  <si>
    <t>Налоговая база, отражаемая по строкам 180—200 Листа 02 (строка 440 –</t>
  </si>
  <si>
    <t>строка 470 + строка 490 – строка 520 + строка 540 – строка 570)</t>
  </si>
  <si>
    <t>431</t>
  </si>
  <si>
    <t>480</t>
  </si>
  <si>
    <t>490</t>
  </si>
  <si>
    <t>500</t>
  </si>
  <si>
    <t>510</t>
  </si>
  <si>
    <t>520</t>
  </si>
  <si>
    <t>530</t>
  </si>
  <si>
    <t>540</t>
  </si>
  <si>
    <t>550</t>
  </si>
  <si>
    <t>560</t>
  </si>
  <si>
    <t>570</t>
  </si>
  <si>
    <t>580</t>
  </si>
  <si>
    <t>590</t>
  </si>
  <si>
    <t>Отчет о целевом использовании имущества (в том числе денежных средств), работ, услуг,</t>
  </si>
  <si>
    <t>полученных в рамках благотворительной деятельности, целевых поступлений, целевого финансирования</t>
  </si>
  <si>
    <t>Лист 10</t>
  </si>
  <si>
    <t>код строки 010</t>
  </si>
  <si>
    <t>Раздел 00217</t>
  </si>
  <si>
    <t>* Указанную графу заполняют благотворительные организации, образованные в соответствии с Федеральным законом от 11.08.95 № 135-ФЗ «О благотворительной деятельности и благотворительных организациях», некоммерческие организации при получении средств целевого финансирования и целевых поступлений, предоставленных передающей стороной с указанием срока использования и коммерческие организации, получившие средства целевого финансирования согласно пункту 1 статьи 251 НК, по которым установлен срок использования.</t>
  </si>
  <si>
    <t>п/п</t>
  </si>
  <si>
    <t>Наименование</t>
  </si>
  <si>
    <t>полученных целевых</t>
  </si>
  <si>
    <t>средств</t>
  </si>
  <si>
    <t>Код вида</t>
  </si>
  <si>
    <t>поступлений</t>
  </si>
  <si>
    <t>Использовано не</t>
  </si>
  <si>
    <t>по назначению</t>
  </si>
  <si>
    <t>или не использо-</t>
  </si>
  <si>
    <t>вано в установ-</t>
  </si>
  <si>
    <t>ленный срок</t>
  </si>
  <si>
    <t>(графа 5 – гра-</t>
  </si>
  <si>
    <t>фа 7 – графа 8)</t>
  </si>
  <si>
    <t>1</t>
  </si>
  <si>
    <t>4*</t>
  </si>
  <si>
    <t>6*</t>
  </si>
  <si>
    <t>8</t>
  </si>
  <si>
    <r>
      <t xml:space="preserve">ИТОГО </t>
    </r>
    <r>
      <rPr>
        <sz val="8"/>
        <rFont val="Arial"/>
        <family val="2"/>
      </rPr>
      <t>(код строки 020)</t>
    </r>
  </si>
  <si>
    <t>поступления</t>
  </si>
  <si>
    <t>(число, месяц,</t>
  </si>
  <si>
    <t>год)</t>
  </si>
  <si>
    <t>Стоимость</t>
  </si>
  <si>
    <t>имущества,</t>
  </si>
  <si>
    <t>работ, услуг или</t>
  </si>
  <si>
    <t>сумма денежных</t>
  </si>
  <si>
    <t>Срок</t>
  </si>
  <si>
    <t>использования</t>
  </si>
  <si>
    <t>(до какой даты)</t>
  </si>
  <si>
    <t>Использовано</t>
  </si>
  <si>
    <t>по назначению в</t>
  </si>
  <si>
    <t>течение установ-</t>
  </si>
  <si>
    <t>ленного срока</t>
  </si>
  <si>
    <t>Средства, срок</t>
  </si>
  <si>
    <t>которых не истек</t>
  </si>
  <si>
    <t>Лист 11</t>
  </si>
  <si>
    <t>Расчет</t>
  </si>
  <si>
    <t>процентов по государственным и муниципальным ценным бумагам,</t>
  </si>
  <si>
    <t>Расчет налога на прибыль с доходов в виде дивидендов (доходов от долевого</t>
  </si>
  <si>
    <t>участия в других организациях, созданных на территории Российской Федерации),</t>
  </si>
  <si>
    <t>организациях), исчисляемого и уплачиваемого получателями этих доходов</t>
  </si>
  <si>
    <t>а также с доходов в виде дивидендов (доходов от долевого участия в иностранных</t>
  </si>
  <si>
    <t>полученными первичными владельцами государственных ценных бумаг</t>
  </si>
  <si>
    <t>в результате новации</t>
  </si>
  <si>
    <t>Доходы, расходы и налоговая база, полученная негосударственным</t>
  </si>
  <si>
    <t>пенсионным фондом от размещения пенсионных резервов</t>
  </si>
  <si>
    <t>Внереализационные доходы*</t>
  </si>
  <si>
    <t>Расходы, уменьшающие налоговую базу — всего (строка 050 +</t>
  </si>
  <si>
    <t xml:space="preserve">Не относимые к возмещаемым — всего (строка 060 + строка 070), </t>
  </si>
  <si>
    <t>Расходы, произведенные (понесенные) с даты вступления соглашения</t>
  </si>
  <si>
    <t>в силу — всего</t>
  </si>
  <si>
    <t>Внереализационные расходы и убытки, приравниваемые к</t>
  </si>
  <si>
    <t>внереализационным расходам*</t>
  </si>
  <si>
    <t>Итого прибыль (убыток) (строка 010 – строка 040)</t>
  </si>
  <si>
    <t>Налоговая база (строка 100)</t>
  </si>
  <si>
    <t>Отрицательная величина (или ее часть) налоговой базы предыдущих</t>
  </si>
  <si>
    <t>налоговых периодов, уменьшающая налоговую базу в соответствии с</t>
  </si>
  <si>
    <t>пунктом 14 статьи 346.38 Налогового кодекса (строка 110 Приложение</t>
  </si>
  <si>
    <t>№ 2 к листу 11)</t>
  </si>
  <si>
    <t>Налоговая база для исчисления налога (строка 110 – строка 120)</t>
  </si>
  <si>
    <t>Ставка налога на прибыль — всего, (%), в том числе</t>
  </si>
  <si>
    <t>* Показатели заполняются на основании формы Приложений № 6 и № 7 к Листу 02, составляемых отдельно по внереализационным доходам и внереализационным расходам и убыткам, приравниваемым к внереализационным расходам, связанным с выполнением соглашения о разделе продукции.</t>
  </si>
  <si>
    <t>Раздел 00218</t>
  </si>
  <si>
    <t>(строка 130 х строка 160 : 100)</t>
  </si>
  <si>
    <t>(строка 130 х строка 170 : 100)</t>
  </si>
  <si>
    <t>период — всего, в том числе:</t>
  </si>
  <si>
    <t>(строка 130 х строка 150 : 100)</t>
  </si>
  <si>
    <t>(строка 040 подраздела 1.1 Раздела 1 + строка 080 подраздела 1.1</t>
  </si>
  <si>
    <t>Раздела 1 + строка 120 подраздела 1.1 Раздела 1)</t>
  </si>
  <si>
    <t>подраздела 1.1 Раздела 1 + строка 090 подраздела 1.1 Раздела 1 +</t>
  </si>
  <si>
    <t>строка 130 подраздела 1.1 Раздела 1)</t>
  </si>
  <si>
    <t>Сумма налога на прибыль к доплате — всего**</t>
  </si>
  <si>
    <t>Сумма налога на прибыль к уменьшению — всего**</t>
  </si>
  <si>
    <t>(строка 180 – строка 220, если строка 180 больше строки 220),</t>
  </si>
  <si>
    <t>(строка 180 – строка 220, если строка 180 меньше строки 220) (строка 050</t>
  </si>
  <si>
    <t>** Данные заполняются на основании отдельно заполняемого подраздела 1.1 Раздела 1 в части налога на прибыль от выполнения соглашения о разделе продукции. По организациям, имеющим обособленные подразделения, для доплаты, уменьшения или уплаты сумм авансовых платежей и сумм налога на прибыль в части федерального бюджета используются данные Листа 11, а в части бюджетов субъектов Российской Федерации и местных бюджетов — данные отдельно заполняемых налогоплательщиком Приложений № 5 и 5 «а» к Листу 02 в части налога на прибыль от выполнения соглашения о разделе продукции.</t>
  </si>
  <si>
    <t>на прибыль, указывается справочно</t>
  </si>
  <si>
    <t>по физическим лицам — резидентам, указывается справочно</t>
  </si>
  <si>
    <t>Ставка налога (6 процентов)</t>
  </si>
  <si>
    <t>Исчисленная сумма налога, причитающаяся в бюджет в текущем</t>
  </si>
  <si>
    <t>налоговом периоде (строка 070 х строка 080)***</t>
  </si>
  <si>
    <t>Перечислено в бюджет налога</t>
  </si>
  <si>
    <t>по сроку</t>
  </si>
  <si>
    <t>К доплате (строка 090 – строка 100)</t>
  </si>
  <si>
    <t>072</t>
  </si>
  <si>
    <t>Раздел 00209</t>
  </si>
  <si>
    <t>Раздел Б. Расчет налога на прибыль с доходов в виде процентов по государственным</t>
  </si>
  <si>
    <t>и муниципальным ценным бумагам, удерживаемого налоговым агентом (источником выплаты доходов)</t>
  </si>
  <si>
    <t>Начислено всего доходов</t>
  </si>
  <si>
    <t>Налоговая база по всем получателям доходов**</t>
  </si>
  <si>
    <t>Ставка налога (15 процентов)</t>
  </si>
  <si>
    <t>Сумма налога, причитающаяся в бюджет***</t>
  </si>
  <si>
    <t>Начислено в бюджет налога с доходов</t>
  </si>
  <si>
    <t>К доплате (строка 040 – строка 050)</t>
  </si>
  <si>
    <t>К уменьшению (строка 050 – строка 040)</t>
  </si>
  <si>
    <t>Раздел В. Реестр — расшифровка начисленных сумм дивидендов (процентов)**</t>
  </si>
  <si>
    <t>Наименование получателя</t>
  </si>
  <si>
    <t>Юридический адрес (место жительства)</t>
  </si>
  <si>
    <t>Руководитель организации (Ф. И. О)</t>
  </si>
  <si>
    <t>Контактный телефон</t>
  </si>
  <si>
    <t>Дата перечисления дивидендов</t>
  </si>
  <si>
    <t>Сумма дивидендов</t>
  </si>
  <si>
    <t>Сумма налога</t>
  </si>
  <si>
    <t>* Налог не взимается с доходов в виде дивидендов и доходов от долевого участия, выплачиваемых инвестором в соответствии с соглашением о разделе продукции за счет прибыли, полученной им при исполнении указанного соглашения.</t>
  </si>
  <si>
    <t>** Расшифровка начисленных сумм дивидендов (процентов) производится по каждому получателю доходов по реестру с указанием полного наименования получателя, юридического адреса получателя, идентификационного номера налогоплательщика, руководителя организации-налогоплательщика, контактного телефона, суммы дохода, даты перечисления дивидендов, суммы налога.</t>
  </si>
  <si>
    <t>*** Налог зачисляется в федеральный бюджет.</t>
  </si>
  <si>
    <t>Расчет представляется налоговым агентом в налоговый орган по месту нахождения налогового агента (источника выплаты дохода) не позднее 28 дней со дня окончания соответствующего отчетного периода, а по итогам налогового периода не позднее 28 марта года, следующего за истекшим налоговым периодом. Налог, удержанный при выплате дохода, перечисляется в бюджет налоговым агентом, осуществившим выплату, в течение 10 дней со дня выплаты дохода.</t>
  </si>
  <si>
    <t>Раздел 00210</t>
  </si>
  <si>
    <t>Лист 04</t>
  </si>
  <si>
    <t>Раздел А. Расчет налога на прибыль с доходов в виде процентов,</t>
  </si>
  <si>
    <t>полученных (начисленных) по государственным и муниципальным ценным бумагам</t>
  </si>
  <si>
    <t>Расчет налога на прибыль с доходов в виде процентов,</t>
  </si>
  <si>
    <t>полученных (начисленных) по государственным и муниципальным ценным бумагам,</t>
  </si>
  <si>
    <t>Доход, полученный (начисленный) по государственным и</t>
  </si>
  <si>
    <t>муниципальным ценным бумагам — всего*</t>
  </si>
  <si>
    <t>Доход в виде процентов по государственным и муниципальным</t>
  </si>
  <si>
    <t>облигациям, подлежащий налогообложению по ставке 0 процентов</t>
  </si>
  <si>
    <t>Налоговая база по доходам, образующимся у получателя дохода</t>
  </si>
  <si>
    <t>(строка 010 – строка 020),</t>
  </si>
  <si>
    <t>в виде процентного (купонного) дохода</t>
  </si>
  <si>
    <t>от вложений в ценные бумаги, обращающиеся на организованном рынке</t>
  </si>
  <si>
    <t>сумма отклонения фактической выручки от реализации ценных бумаг,</t>
  </si>
  <si>
    <t>обращающихся на организованном рынке ценных бумаг, по цене ниже</t>
  </si>
  <si>
    <t>от вложений в ценные бумаги, не обращающиеся на организованном</t>
  </si>
  <si>
    <t>рынке ценных бумаг</t>
  </si>
  <si>
    <t>не обращающихся на организованном рынке ценных бумаг, по цене</t>
  </si>
  <si>
    <t>в виде процентов по государственным и муниципальным ценным</t>
  </si>
  <si>
    <t>бумагам</t>
  </si>
  <si>
    <t>от долевого участия в других организациях</t>
  </si>
  <si>
    <t>бумагам, налог по которым удерживается налоговым агентом</t>
  </si>
  <si>
    <t>от осуществления других инвестиций (вложений)</t>
  </si>
  <si>
    <t>Сумма размещенных пенсионных резервов за отчетный период</t>
  </si>
  <si>
    <t>Доход негосударственного пенсионного фонда, рассчитанный исходя</t>
  </si>
  <si>
    <t>из ставки рефинансирования Банка России и суммы размещенного</t>
  </si>
  <si>
    <t>i = 1</t>
  </si>
  <si>
    <t>i = n</t>
  </si>
  <si>
    <t>резерва</t>
  </si>
  <si>
    <t>приходящийся на ценные бумаги, обращающиеся на организованном</t>
  </si>
  <si>
    <t>приходящийся на ценные бумаги, не обращающиеся на организованном</t>
  </si>
  <si>
    <t>в виде процентного дохода по государственным и муниципальным</t>
  </si>
  <si>
    <t>рынке ценных бумаг ({(строка 020 + строка 030 – строка 170) : [положит.</t>
  </si>
  <si>
    <t>знач. (строка 020 + строка 030 – строка 170) + положит. знач. (строка</t>
  </si>
  <si>
    <t>040 + строка 050 – строка 180) + строка 060 + строка 070 + строка 080 +</t>
  </si>
  <si>
    <t>положит. знач. (строка 090 – строка 190)]} х строка 110)</t>
  </si>
  <si>
    <t>рынке ценных бумаг ({(строка 040 + строка 050 – строка 180) : [(положит.</t>
  </si>
  <si>
    <t>040 + строка 050 – срока 180) + строка 060 + строка 070 + строка 080 +</t>
  </si>
  <si>
    <t>строка 170) + положит. знач. (строка 040 + строка 050 – строка 180) +</t>
  </si>
  <si>
    <t>строка 060 + строка 070 + строка 080 + положит. знач. (строка 090 –</t>
  </si>
  <si>
    <t>строка 190)]} х строка 110)</t>
  </si>
  <si>
    <r>
      <t>ценным бумагам ({строка</t>
    </r>
    <r>
      <rPr>
        <sz val="6"/>
        <rFont val="Arial"/>
        <family val="2"/>
      </rPr>
      <t xml:space="preserve"> </t>
    </r>
    <r>
      <rPr>
        <sz val="10"/>
        <rFont val="Arial"/>
        <family val="2"/>
      </rPr>
      <t>060</t>
    </r>
    <r>
      <rPr>
        <sz val="6"/>
        <rFont val="Arial"/>
        <family val="2"/>
      </rPr>
      <t xml:space="preserve"> </t>
    </r>
    <r>
      <rPr>
        <sz val="10"/>
        <rFont val="Arial"/>
        <family val="2"/>
      </rPr>
      <t>:</t>
    </r>
    <r>
      <rPr>
        <sz val="6"/>
        <rFont val="Arial"/>
        <family val="2"/>
      </rPr>
      <t xml:space="preserve"> </t>
    </r>
    <r>
      <rPr>
        <sz val="10"/>
        <rFont val="Arial"/>
        <family val="2"/>
      </rPr>
      <t>[(положит. знач. (строка</t>
    </r>
    <r>
      <rPr>
        <sz val="6"/>
        <rFont val="Arial"/>
        <family val="2"/>
      </rPr>
      <t xml:space="preserve"> </t>
    </r>
    <r>
      <rPr>
        <sz val="10"/>
        <rFont val="Arial"/>
        <family val="2"/>
      </rPr>
      <t>020</t>
    </r>
    <r>
      <rPr>
        <sz val="6"/>
        <rFont val="Arial"/>
        <family val="2"/>
      </rPr>
      <t xml:space="preserve"> </t>
    </r>
    <r>
      <rPr>
        <sz val="10"/>
        <rFont val="Arial"/>
        <family val="2"/>
      </rPr>
      <t>+</t>
    </r>
    <r>
      <rPr>
        <sz val="6"/>
        <rFont val="Arial"/>
        <family val="2"/>
      </rPr>
      <t xml:space="preserve"> </t>
    </r>
    <r>
      <rPr>
        <sz val="10"/>
        <rFont val="Arial"/>
        <family val="2"/>
      </rPr>
      <t>строка</t>
    </r>
    <r>
      <rPr>
        <sz val="6"/>
        <rFont val="Arial"/>
        <family val="2"/>
      </rPr>
      <t xml:space="preserve"> </t>
    </r>
    <r>
      <rPr>
        <sz val="10"/>
        <rFont val="Arial"/>
        <family val="2"/>
      </rPr>
      <t>030</t>
    </r>
    <r>
      <rPr>
        <sz val="6"/>
        <rFont val="Arial"/>
        <family val="2"/>
      </rPr>
      <t xml:space="preserve"> </t>
    </r>
    <r>
      <rPr>
        <sz val="10"/>
        <rFont val="Arial"/>
        <family val="2"/>
      </rPr>
      <t>–</t>
    </r>
  </si>
  <si>
    <t>строка 110)</t>
  </si>
  <si>
    <t>Расходы (сумма строк с 170 по 190)</t>
  </si>
  <si>
    <t>полученный от других инвестиций (вложений) ({(строка 090 –</t>
  </si>
  <si>
    <t>строка 190) : [(положит. знач. (строка 020 + строка 030 – строка 170) +</t>
  </si>
  <si>
    <t>положит. знач. (строка 040 + строка 050 – строка 180) + строка 060 +</t>
  </si>
  <si>
    <t>строка 070 + строка 080 + положит. знач. (строка 090 – строка 190)]} х</t>
  </si>
  <si>
    <t>приходящиеся на вложения в ценные бумаги, обращающиеся на</t>
  </si>
  <si>
    <t>приходящиеся на вложения в ценные бумаги, не обращающиеся на</t>
  </si>
  <si>
    <t>приходящиеся на другие инвестиции (вложения)</t>
  </si>
  <si>
    <t>Прочие расходы, связанные с получением дохода от размещения</t>
  </si>
  <si>
    <t xml:space="preserve">пенсионных резервов — всего, </t>
  </si>
  <si>
    <t>в том числе приходящиеся на:</t>
  </si>
  <si>
    <t>по месту нахождения</t>
  </si>
  <si>
    <t>* Расчет заполняют налогоплательщики, исчисляющие ежемесячные авансовые платежи, подлежащие уплате не позднее 28-го числа каждого месяца в течение отчетного (налогового) периода в размере одной трети суммы авансового платежа, подлежащего уплате по итогам предыдущего отчетного периода.</t>
  </si>
  <si>
    <t xml:space="preserve">(строка 020 + строка 030), </t>
  </si>
  <si>
    <t>Доход от выполнения соглашения о разделе продукции — всего</t>
  </si>
  <si>
    <t>Стоимость прибыльной продукции, принадлежащей налогоплательщику</t>
  </si>
  <si>
    <t>от выполнения соглашения о разделе продукции (строка 280</t>
  </si>
  <si>
    <t>Приложения № 1 к листу 11)</t>
  </si>
  <si>
    <t>Расходы, произведенные (понесенные) до вступления соглашения в</t>
  </si>
  <si>
    <t>силу — всего</t>
  </si>
  <si>
    <t>невозмещенные управленческие расходы</t>
  </si>
  <si>
    <t>всего, (строка 080 + строка 090 + строка 100),</t>
  </si>
  <si>
    <t>показатель строки 170, если строка 160 больше строки 170)</t>
  </si>
  <si>
    <t>Объем прибыльной продукции, принадлежащей налогоплательщику от</t>
  </si>
  <si>
    <t>(строка 010 – строка 040 – строка 240) х строка 260</t>
  </si>
  <si>
    <t>от выполнения соглашения о разделе продукции (строка 270 х строка 020)</t>
  </si>
  <si>
    <t>период</t>
  </si>
  <si>
    <t>налоговых периодов, уменьшающая налоговую базу за налоговый</t>
  </si>
  <si>
    <t>вложения в ценные бумаги, обращающиеся на организованном рынке</t>
  </si>
  <si>
    <t>ценных бумаг (строка 200 х строка 170 : строка 160)</t>
  </si>
  <si>
    <t>вложения в ценные бумаги, не обращающиеся на организованном</t>
  </si>
  <si>
    <t>рынке ценных бумаг (строка 200 х строка 180 : строка 160)</t>
  </si>
  <si>
    <t>другие инвестиции (строка 200 х строка 190 : строка 160)</t>
  </si>
  <si>
    <t>Процент отчислений на уставную деятельность от доходов, полученных</t>
  </si>
  <si>
    <t>от размещения пенсионных резервов, %</t>
  </si>
  <si>
    <t>Отчисления от доходов, полученных от размещения пенсионных</t>
  </si>
  <si>
    <t>резервов, направленных на формирование имущества, предназначенного</t>
  </si>
  <si>
    <t>для обеспечения уставной деятельности фонда, (сумма строк с 260</t>
  </si>
  <si>
    <t>по 310)</t>
  </si>
  <si>
    <t>отчисления от размещения пенсионных резервов от вложений в ценные</t>
  </si>
  <si>
    <t>бумаги, обращающиеся на организованном рынке ценных бумаг</t>
  </si>
  <si>
    <t>(строка 250 х строка 020 : (строка 010 – строка 030 – строка 050))</t>
  </si>
  <si>
    <t>бумаги, не обращающиеся на организованном рынке ценных бумаг</t>
  </si>
  <si>
    <t>(строка 250 х строка 040 : (строка 010 – строка 030 – строка 050))</t>
  </si>
  <si>
    <t>по государственным и муниципальным ценным бумагам, по которым</t>
  </si>
  <si>
    <t>не установлена процентная ставка, выпущенным с 01.01.99, исходя из</t>
  </si>
  <si>
    <t>заранее заявленного (установленного) дохода в виде дисконта,</t>
  </si>
  <si>
    <t>рассчитанного как разница между номинальной стоимостью и ценой</t>
  </si>
  <si>
    <t>первичного размещения облигаций</t>
  </si>
  <si>
    <t>не установлена процентная ставка, выпущенным до 01.01.99, процент</t>
  </si>
  <si>
    <t>(дисконт) по которым определяется в виде разницы между ценой</t>
  </si>
  <si>
    <t>реализации (погашения) и ценой приобретения облигаций</t>
  </si>
  <si>
    <t>по процентным доходам российских организаций за время владения</t>
  </si>
  <si>
    <t>ценными бумагами, полученными первичными владельцами в обмен</t>
  </si>
  <si>
    <t>на государственные краткосрочные бескупонные облигации в</t>
  </si>
  <si>
    <t>соответствии с постановлением Правительства Российской Федерации</t>
  </si>
  <si>
    <t>от 20.07.98 № 843</t>
  </si>
  <si>
    <t>Сумма налога с доходов (строка 030 х строка 080 : 100)</t>
  </si>
  <si>
    <t>К уменьшению (строка 090 – строка 100, если показатель строки 100</t>
  </si>
  <si>
    <t>превышает показатель строки 090)</t>
  </si>
  <si>
    <t>* По строке отражается сумма без учета доходов в виде процентов по государственным и муниципальным ценным бумагам, при обращении которых не предусмотрено признание получения продавцом процентного дохода.</t>
  </si>
  <si>
    <t>Раздел 00211</t>
  </si>
  <si>
    <t>Сумма налога (строка 010 х строка 020 : 100)</t>
  </si>
  <si>
    <t>Сумма налога, выплаченная за пределами Российской Федерации</t>
  </si>
  <si>
    <t>и засчитываемая в уплату налога согласно специальной Декларации</t>
  </si>
  <si>
    <t>К доплате</t>
  </si>
  <si>
    <t>(строка 030 – строка 040 – строка 050)</t>
  </si>
  <si>
    <t>К уменьшению</t>
  </si>
  <si>
    <t>Раздел 00212</t>
  </si>
  <si>
    <t>Лист 05</t>
  </si>
  <si>
    <t>Расчет налоговой базы по налогу на прибыль по операциям с ценными бумагами,</t>
  </si>
  <si>
    <t>обращающимися на организованном рынке ценных бумаг</t>
  </si>
  <si>
    <t>бумаг, обращающихся на организованном рынке ценных бумаг</t>
  </si>
  <si>
    <t>Сумма отклонения фактической выручки от реализации (выбытия)</t>
  </si>
  <si>
    <t>ценных бумаг, обращающихся на организованном рынке ценных бумаг,</t>
  </si>
  <si>
    <t>ниже минимальной цены сделок на организованном рынке ценных бумаг</t>
  </si>
  <si>
    <t>погашением) ценных бумаг, обращающихся на организованном рынке</t>
  </si>
  <si>
    <t>Итого прибыль (убыток) (строка 010 + строка 020 – строка 030)</t>
  </si>
  <si>
    <t>Сумма положительного сальдо курсовых разниц, возникших с даты</t>
  </si>
  <si>
    <t>поступления иностранной валюты на счет предприятия или организации</t>
  </si>
  <si>
    <t>и до даты принятия ОВГВЗ серии III к бухгалтерскому учету, в доле,</t>
  </si>
  <si>
    <t>приходящейся на реализованные (выбывшие) государственные ценные</t>
  </si>
  <si>
    <t>бумаги (для первичных владельцев)</t>
  </si>
  <si>
    <t>Сумма прибыли, направляемая на покрытие убытка по ценным бумагам,</t>
  </si>
  <si>
    <t>полученным в результате новации</t>
  </si>
  <si>
    <t>30% от налоговой базы (строка 070 х 0,3)</t>
  </si>
  <si>
    <t>Сумма убытка или части убытка, полученного в предыдущем</t>
  </si>
  <si>
    <t>(предыдущих) налоговом (налоговых) периоде (периодах). Входящее</t>
  </si>
  <si>
    <t>сальдо</t>
  </si>
  <si>
    <t>Сумма убытка или части убытка, признаваемая в отчетном (налоговом)</t>
  </si>
  <si>
    <t>Раздел 00216</t>
  </si>
  <si>
    <t>Лист 09</t>
  </si>
  <si>
    <t>Доход негосударственного пенсионного фонда, полученный от</t>
  </si>
  <si>
    <t>размещения пенсионных резервов (сумма строк с 020 по 090)</t>
  </si>
  <si>
    <t>периоде в целях налогообложения, уменьшающая налоговую базу за</t>
  </si>
  <si>
    <t>отчетный (налоговый) период (не выше 30% строки 070)</t>
  </si>
  <si>
    <t>Налоговая база (строка 040 – строка 050 – строка 060)</t>
  </si>
  <si>
    <t>Сумма неучтенного убытка, подлежащего переносу на будущий отчетный</t>
  </si>
  <si>
    <t>Налоговая база (строка 070 – строка 100), отражается по строкам 180—</t>
  </si>
  <si>
    <t>200 Листа 02</t>
  </si>
  <si>
    <t>(налоговый) период. Исходящее сальдо (строка 090 – строка 100)</t>
  </si>
  <si>
    <t>Раздел 00213</t>
  </si>
  <si>
    <t>Лист 06</t>
  </si>
  <si>
    <t>не обращающимися на организованном рынке ценных бумаг</t>
  </si>
  <si>
    <t>бумаг, не обращающихся на организованном рынке ценных бумаг</t>
  </si>
  <si>
    <t>ценных бумаг, не обращающихся на организованном рынке ценных бумаг,</t>
  </si>
  <si>
    <t>ниже расчетной цены</t>
  </si>
  <si>
    <t>погашением) ценных бумаг, не обращающихся на организованном рынке</t>
  </si>
  <si>
    <t>Суммы, исключаемые из прибыли по строке 110:</t>
  </si>
  <si>
    <t>сумма положительного сальдо курсовых разниц, возникших с даты</t>
  </si>
  <si>
    <t>сумма прибыли от реализации (выбытия, в т.ч. доход от погашения)</t>
  </si>
  <si>
    <t>направляемая на покрытие убытка, полученного первичными</t>
  </si>
  <si>
    <t>владельцами в результате новации (строка 060 Листа 05 и (или) строка</t>
  </si>
  <si>
    <t>060 Листа 06 и (или) строка 060 Листа 02, в части прибыли, направленной</t>
  </si>
  <si>
    <t>на погашение убытка)</t>
  </si>
  <si>
    <t>бумаг, направляемая на покрытие убытка, полученного первичными</t>
  </si>
  <si>
    <t>сумма положительного сальдо от переоценки ценных бумаг по</t>
  </si>
  <si>
    <t>рыночной стоимости, ранее включенного в налоговую базу по налогу на</t>
  </si>
  <si>
    <t>прибыль (для первичных владельцев ценных бумаг, полученных в</t>
  </si>
  <si>
    <t>результате новации)</t>
  </si>
  <si>
    <t>сумма положительного сальдо курсовых разниц по ОВГВЗ III серии,</t>
  </si>
  <si>
    <t>приходящихся на реализованные (выбывшие) государственные ценные</t>
  </si>
  <si>
    <t>бумаги (для первичных владельцев ценных бумаг, полученных в</t>
  </si>
  <si>
    <t>Часть процентного дохода, подлежащего исключению при погашении</t>
  </si>
  <si>
    <t>государственных ценных бумаг, полученных в результате новации в</t>
  </si>
  <si>
    <t>пределах прибыли от погашения указанных ценных бумаг, указанной по</t>
  </si>
  <si>
    <t>строке 110</t>
  </si>
  <si>
    <t>налоговом (налоговых) периоде (периодах). Входящее сальдо</t>
  </si>
  <si>
    <t>Сумма убытка, подлежащего переносу на будущий отчетный (налоговый)</t>
  </si>
  <si>
    <t>период. Исходящее сальдо (строка 200 + строка 210)</t>
  </si>
  <si>
    <t>Налоговая база (строка 110 – строка 140 – строка 170 – строка 180 –</t>
  </si>
  <si>
    <t>строка 190), отражается по строкам 180—200 Листа 02</t>
  </si>
  <si>
    <t>Сумма непокрытого убытка (строка 110 – строка 150 – строка 160)</t>
  </si>
  <si>
    <t>Раздел 00215</t>
  </si>
  <si>
    <t>Лист 08</t>
  </si>
  <si>
    <t>Расчет налоговой базы по налогу на прибыль по операциям с финансовыми</t>
  </si>
  <si>
    <t>инструментами срочных сделок, не обращающимися на организованном рынке*</t>
  </si>
  <si>
    <t>Сумма отклонения фактической цены срочной сделки ниже расчетной</t>
  </si>
  <si>
    <t>цены срочной сделки</t>
  </si>
  <si>
    <t>Внереализационные расходы по операциям с финансовыми</t>
  </si>
  <si>
    <t>инструментами срочных сделок, не обращающимися на организованном</t>
  </si>
  <si>
    <t>рынке</t>
  </si>
  <si>
    <t>Внереализационные доходы по операциям с финансовыми</t>
  </si>
  <si>
    <t>30% от налоговой базы (строка 060 х 0,3)</t>
  </si>
  <si>
    <t>отчетный (налоговый) период (не выше 30% строки 060)</t>
  </si>
  <si>
    <t>Сумма неучтенного убытка, подлежащего переносу на будущий</t>
  </si>
  <si>
    <t>строка 090)</t>
  </si>
  <si>
    <t>Налоговая база (строка 040 – строка 050)</t>
  </si>
  <si>
    <t>отчетный (налоговый период). Исходящее сальдо (строка 080 –</t>
  </si>
  <si>
    <t>Налоговая база (строка 060 – строка 090), отражается по строкам</t>
  </si>
  <si>
    <t>180—200 Листа 02</t>
  </si>
  <si>
    <t>* Данный Лист не заполняется банками при проведении операций с финансовыми инструментами срочных сделок, не обращающимися на организованном рынке, базисным активом которых выступает иностранная валюта, а исполнение производится путем поставки базисного актива.</t>
  </si>
  <si>
    <t>Раздел 00214</t>
  </si>
  <si>
    <t>Лист 07</t>
  </si>
  <si>
    <t>обращающимися и не обращающимися на организованном рынке ценных бумаг,</t>
  </si>
  <si>
    <t>бумаг — всего (строка 020 + строка 030 + строка 040 + строка 050),</t>
  </si>
  <si>
    <t>выручка от реализации (выбытия, в т.ч. доход от погашения) ценных</t>
  </si>
  <si>
    <t>сумма отклонения фактической выручки от реализации (выбытия)</t>
  </si>
  <si>
    <t>ниже минимальной цены сделок на организованном рынке ценных</t>
  </si>
  <si>
    <t>бумаг</t>
  </si>
  <si>
    <t>ценных бумаг, не обращающихся на организованном рынке ценных</t>
  </si>
  <si>
    <t>бумаг, ниже расчетной цены</t>
  </si>
  <si>
    <t>бумаг — всего (строка 070 + строка 080 + строка 090 + строка 100),</t>
  </si>
  <si>
    <t>Расходы, связанные с реализацией (выбытием, в т.ч. погашением) ценных</t>
  </si>
  <si>
    <t>оплаченная стоимость ценных бумаг, обращающихся на</t>
  </si>
  <si>
    <t>организованном рынке ценных бумаг</t>
  </si>
  <si>
    <t>расходы по реализации (выбытию, в т.ч. погашению) ценных бумаг,</t>
  </si>
  <si>
    <t>обращающихся на организованном рынке ценных бумаг</t>
  </si>
  <si>
    <t>оплаченная стоимость ценных бумаг, не обращающихся на</t>
  </si>
  <si>
    <t>расходы по реализации (выбытию, в т.ч. погашению) ценных бумаг, не</t>
  </si>
  <si>
    <t>Прибыль (убыток) — всего (строка 010 – строка 060); (строка 120 +</t>
  </si>
  <si>
    <t>строка 130),</t>
  </si>
  <si>
    <t>по операциям с ценными бумагами, обращающимися на</t>
  </si>
  <si>
    <t>по операциям с ценными бумагами, не обращающимися на</t>
  </si>
  <si>
    <t>строка 090 – строка 100)</t>
  </si>
  <si>
    <t>организованном рынке ценных бумаг (строка 040 + строка 050 –</t>
  </si>
  <si>
    <t>строка 070 – строка 080)</t>
  </si>
  <si>
    <t>организованном рынке ценных бумаг (строка 020 + строка 030 –</t>
  </si>
  <si>
    <t>ИНН*</t>
  </si>
  <si>
    <t>КПП</t>
  </si>
  <si>
    <t>Стр.</t>
  </si>
  <si>
    <t>Налоговая декларация</t>
  </si>
  <si>
    <t>Вид документа: 1 — первичный, 3 — корректирующий (через дробь номер корректировки)</t>
  </si>
  <si>
    <t>Вид</t>
  </si>
  <si>
    <t>документа</t>
  </si>
  <si>
    <t>/</t>
  </si>
  <si>
    <t>Отчетный год</t>
  </si>
  <si>
    <t>Представляется в</t>
  </si>
  <si>
    <t>Код</t>
  </si>
  <si>
    <t>организации</t>
  </si>
  <si>
    <t>(нужное отметить знаком V)</t>
  </si>
  <si>
    <t>Основной государственный регистрационный номер (ОГРН)</t>
  </si>
  <si>
    <t>Данная декларация составлена на</t>
  </si>
  <si>
    <t>страницах</t>
  </si>
  <si>
    <t>листах</t>
  </si>
  <si>
    <t>с приложением подтверждающих</t>
  </si>
  <si>
    <t>документов или их копий на</t>
  </si>
  <si>
    <t>Достоверность и полноту сведений,</t>
  </si>
  <si>
    <t>указанных в настоящей декларации, подтверждаю:</t>
  </si>
  <si>
    <t>Руководитель</t>
  </si>
  <si>
    <t>(фамилия, имя, отчество (полностью)</t>
  </si>
  <si>
    <t>Заполняется работником налогового органа</t>
  </si>
  <si>
    <t>лично</t>
  </si>
  <si>
    <t>по почте</t>
  </si>
  <si>
    <t>уполномоченным</t>
  </si>
  <si>
    <t>представителем</t>
  </si>
  <si>
    <t>Данная декларация представлена (нужное отметить знаком V)</t>
  </si>
  <si>
    <t>Сведения о представлении налоговой декларации</t>
  </si>
  <si>
    <t>Дата</t>
  </si>
  <si>
    <t>Подпись</t>
  </si>
  <si>
    <t>на страницах</t>
  </si>
  <si>
    <t>Главный бухгалтер</t>
  </si>
  <si>
    <t>Уполномоченный представитель</t>
  </si>
  <si>
    <t>М.П.</t>
  </si>
  <si>
    <t>Зарегистрирована за №</t>
  </si>
  <si>
    <t>Категория налогоплательщика</t>
  </si>
  <si>
    <t>1 — крупнейший, 2 — основной,</t>
  </si>
  <si>
    <t>3 — прочие</t>
  </si>
  <si>
    <t>Дата представления</t>
  </si>
  <si>
    <t>декларации</t>
  </si>
  <si>
    <t>(фамилия, и., о.)</t>
  </si>
  <si>
    <t>(подпись)</t>
  </si>
  <si>
    <t>Фамилия, имя, отчество</t>
  </si>
  <si>
    <t>Код города и номер контактного телефона: служебный</t>
  </si>
  <si>
    <t>домашний</t>
  </si>
  <si>
    <t>Дата рождения*</t>
  </si>
  <si>
    <t>Место рождения*</t>
  </si>
  <si>
    <t>Пол*</t>
  </si>
  <si>
    <t>муж.</t>
  </si>
  <si>
    <t>жен.</t>
  </si>
  <si>
    <t>Гражданство*</t>
  </si>
  <si>
    <t>Код страны**</t>
  </si>
  <si>
    <t>Вид документа, удостоверяющего личность</t>
  </si>
  <si>
    <t>Серия и номер документа, удостоверяющего личность</t>
  </si>
  <si>
    <t>Кем выдан</t>
  </si>
  <si>
    <t>Дата выдачи документа</t>
  </si>
  <si>
    <t>Адрес места жительства в Российской Федерации***:</t>
  </si>
  <si>
    <t>Почтовый индекс</t>
  </si>
  <si>
    <t>Субъект Российской Федерации</t>
  </si>
  <si>
    <t>Район</t>
  </si>
  <si>
    <t>Город</t>
  </si>
  <si>
    <t>Населенный пункт (село, поселок и т.д.)</t>
  </si>
  <si>
    <t>Улица (проспект, переулок и т.д.)</t>
  </si>
  <si>
    <t>Номер дома (владения)</t>
  </si>
  <si>
    <t>Номер корпуса (строения)</t>
  </si>
  <si>
    <t>Номер квартиры</t>
  </si>
  <si>
    <t>Адрес места жительства в стране, резидентом которой является декларант</t>
  </si>
  <si>
    <t>** Код страны по классификатору ОКСМ (числовой).</t>
  </si>
  <si>
    <t>*** Для иностранных граждан и лиц без гражданства при отсутствии адреса места жительства указывается адрес ведения деятельности в Российской Федерации.</t>
  </si>
  <si>
    <t>Достоверность и полноту сведений, указанных на данной странице, подтверждаю:</t>
  </si>
  <si>
    <t>Код бюджетной классификации</t>
  </si>
  <si>
    <t>Код по ОКАТО</t>
  </si>
  <si>
    <t>Показатели</t>
  </si>
  <si>
    <t>010</t>
  </si>
  <si>
    <t>020</t>
  </si>
  <si>
    <t>030</t>
  </si>
  <si>
    <t>040</t>
  </si>
  <si>
    <t>001</t>
  </si>
  <si>
    <t>ИНН</t>
  </si>
  <si>
    <t>строки</t>
  </si>
  <si>
    <t>050</t>
  </si>
  <si>
    <t>060</t>
  </si>
  <si>
    <t>070</t>
  </si>
  <si>
    <t>080</t>
  </si>
  <si>
    <t>090</t>
  </si>
  <si>
    <t>100</t>
  </si>
  <si>
    <t>110</t>
  </si>
  <si>
    <t>120</t>
  </si>
  <si>
    <t>130</t>
  </si>
  <si>
    <t>140</t>
  </si>
  <si>
    <t>150</t>
  </si>
  <si>
    <t>160</t>
  </si>
  <si>
    <t>170</t>
  </si>
  <si>
    <t>210</t>
  </si>
  <si>
    <t>220</t>
  </si>
  <si>
    <t>230</t>
  </si>
  <si>
    <t>240</t>
  </si>
  <si>
    <t>в том числе:</t>
  </si>
  <si>
    <t>310</t>
  </si>
  <si>
    <t>320</t>
  </si>
  <si>
    <t>330</t>
  </si>
  <si>
    <t>340</t>
  </si>
  <si>
    <t>430</t>
  </si>
  <si>
    <t>440</t>
  </si>
  <si>
    <t>450</t>
  </si>
  <si>
    <t>460</t>
  </si>
  <si>
    <t>Наименование соглашения о разделе продукции</t>
  </si>
  <si>
    <t>документов на</t>
  </si>
  <si>
    <t>Форма по КНД 1151006</t>
  </si>
  <si>
    <t>по налогу на прибыль организаций</t>
  </si>
  <si>
    <t>Налоговый (отчетный) период заполняется при сдаче отчета:</t>
  </si>
  <si>
    <t>за месяц — 1, квартального — 3, за полугодие — 6, за 9 месяцев — 9, за год — 0, иное — 2</t>
  </si>
  <si>
    <t>Налоговый (от-</t>
  </si>
  <si>
    <t>четный) период</t>
  </si>
  <si>
    <t>(наименование налогового органа и его код)</t>
  </si>
  <si>
    <t>российской</t>
  </si>
  <si>
    <t>обособленного</t>
  </si>
  <si>
    <t>подразделения</t>
  </si>
  <si>
    <t>(полное наименование организации)</t>
  </si>
  <si>
    <t>(полное наименование обособленного подразделения)</t>
  </si>
  <si>
    <t>КПП по месту нахождения</t>
  </si>
  <si>
    <t>обособленного подразделения</t>
  </si>
  <si>
    <t>* В случае отсутствия ИНН руководителя, главного бухгалтера, уполномоченного представителя лица следует заполнить сведения на странице 2 титульного листа налоговой декларации.</t>
  </si>
  <si>
    <t>Сведения о должностных лицах организации</t>
  </si>
  <si>
    <t>В случае отсутствия ИНН руководителя, главного бухгалтера, уполномоченного представителя,</t>
  </si>
  <si>
    <t>сообщаю:</t>
  </si>
  <si>
    <t>* Не заполняется для главных бухгалтеров организаций.</t>
  </si>
  <si>
    <t>Раздел 00101</t>
  </si>
  <si>
    <t>Раздел 1. Сумма налога, подлежащая уплате в бюджет, по данным налогоплательщика</t>
  </si>
  <si>
    <t>налог на прибыль, исчисленный в соответствии с п. 6, 8 ст. 10 Федерального закона от 06.08.2001 № 110-ФЗ</t>
  </si>
  <si>
    <t>1.1. Для организаций, уплачивающих авансовые платежи*, а также для организаций, уплачивающих</t>
  </si>
  <si>
    <t>Код
строки</t>
  </si>
  <si>
    <t>Срок уплаты</t>
  </si>
  <si>
    <t>В федеральный бюджет</t>
  </si>
  <si>
    <t>Сумма налога к доплате</t>
  </si>
  <si>
    <t>Сумма налога к уменьшению</t>
  </si>
  <si>
    <t>Сумма налога с налоговой базы
переходного периода</t>
  </si>
  <si>
    <t>В бюджет субъекта Российской Федерации</t>
  </si>
  <si>
    <t>В местный бюджет</t>
  </si>
  <si>
    <t>* Расчет заполняют налогоплательщики:</t>
  </si>
  <si>
    <t>– исчисляющие ежемесячные авансовые платежи и квартальные авансовые платежи.</t>
  </si>
  <si>
    <t>– исчисляющие квартальные авансовые платежи по итогам отчетного периода;</t>
  </si>
  <si>
    <t>– исчисляющие ежемесячные авансовые платежи исходя из фактически полученной прибыли за отчетный (налоговый) период;</t>
  </si>
  <si>
    <t>Раздел 00102</t>
  </si>
  <si>
    <t>1.2. Для организаций, уплачивающих ежемесячные авансовые платежи*</t>
  </si>
  <si>
    <t>Сумма ежемесячного авансового платежа</t>
  </si>
  <si>
    <t>Раздел 00103</t>
  </si>
  <si>
    <t>(доходов от долевого участия в других организациях, созданных на территории Российской Федерации)</t>
  </si>
  <si>
    <t>1.3. Для организаций, уплачивающих налог на прибыль с доходов в виде дивидендов</t>
  </si>
  <si>
    <t>По сроку</t>
  </si>
  <si>
    <t>Сумма налога, подлежащая уплате</t>
  </si>
  <si>
    <t>Раздел 00104</t>
  </si>
  <si>
    <t>1.4. Для организаций, уплачивающих налог на прибыль с доходов в виде процентов (дивидендов)</t>
  </si>
  <si>
    <t>Вид платежа* (проставить цифру 1, 2 или 3)</t>
  </si>
  <si>
    <t>* Вид платежа:</t>
  </si>
  <si>
    <t>1 — для организаций, уплачивающих налог на прибыль с доходов в виде процентов по государственным и муниципальным ценным бумагам, удерживаемый налоговым агентом (источником выплаты доходов);</t>
  </si>
  <si>
    <t>2 — для организаций, самостоятельно уплачивающих налог на прибыль с доходов в виде процентов, полученных (начисленных) по государственным и муниципальным ценным бумагам;</t>
  </si>
  <si>
    <t>3 — для организаций, уплачивающих налог на прибыль с доходов в виде дивидендов (доходов от долевого участия в иностранных организациях).</t>
  </si>
  <si>
    <t>Раздел 00200</t>
  </si>
  <si>
    <t>Расчет налога на прибыль организаций</t>
  </si>
  <si>
    <t>Расходы, уменьшающие сумму доходов от реализации (Приложение № 2)</t>
  </si>
  <si>
    <t>Сумма</t>
  </si>
  <si>
    <t>Доходы от реализации (Приложение № 1)</t>
  </si>
  <si>
    <t>Внереализационные доходы</t>
  </si>
  <si>
    <t>Внереализационные расходы</t>
  </si>
  <si>
    <t>убыток, образовавшийся при уступке права требования (в соответствии</t>
  </si>
  <si>
    <t>с пунктом 2 статьи 279 НК)</t>
  </si>
  <si>
    <t>Доходы, исключаемые из прибыли, отраженной по строке 050</t>
  </si>
  <si>
    <t>Итого прибыль (убыток)</t>
  </si>
  <si>
    <t>(строка 010 – строка 020 + строка 030 – строка 040)</t>
  </si>
  <si>
    <t>Прибыль, полученная Банком России от осуществления деятельности,</t>
  </si>
  <si>
    <t>связанной с выполнением им функций, предусмотренных Федеральным</t>
  </si>
  <si>
    <t>законом «О Центральном банке Российской Федерации (Банке России)»</t>
  </si>
  <si>
    <t>Льготы, предусмотренные статьей 2 Федерального закона от 06.08.01</t>
  </si>
  <si>
    <t>№ 110-ФЗ:</t>
  </si>
  <si>
    <t>Предусмотренные абз. 10 п. 6 ст. 6 Закона № 2116-1</t>
  </si>
  <si>
    <t>Предусмотренные абз. 14 п. 6 ст. 6 Закона № 2116-1</t>
  </si>
  <si>
    <t>Предусмотренные абз. 27 п. 6 ст. 6 Закона № 2116-1</t>
  </si>
  <si>
    <t>строка 120 – строка 130)</t>
  </si>
  <si>
    <r>
      <t xml:space="preserve">Налоговая база </t>
    </r>
    <r>
      <rPr>
        <sz val="10"/>
        <rFont val="Arial"/>
        <family val="2"/>
      </rPr>
      <t>(строка 050 – строка 060 – строка 090 – строка 110 –</t>
    </r>
  </si>
  <si>
    <t>Сумма убытка или части убытка, полученного в предыдущем (предыдущих)</t>
  </si>
  <si>
    <t>налоговом (налоговых) периоде (периодах) (строка 100 Приложения № 4</t>
  </si>
  <si>
    <t>к Листу 02)</t>
  </si>
  <si>
    <t>в бюджет субъекта Российской Федерации</t>
  </si>
  <si>
    <t xml:space="preserve">Сумма прибыли, исключаемая из налоговой базы в связи с </t>
  </si>
  <si>
    <t>предоставлением дополнительных льгот</t>
  </si>
  <si>
    <t>в местный бюджет</t>
  </si>
  <si>
    <t>Налоговая база для исчисления налога:</t>
  </si>
  <si>
    <t>в федеральный бюджет (строка 140 – строка 150) + строка 120</t>
  </si>
  <si>
    <t>Листа 05 + строка 120 Листа 06 + строка 230 Листа 07 + строка 110</t>
  </si>
  <si>
    <t>Листа 08 + строка 590 Листа 09)</t>
  </si>
  <si>
    <t>в бюджет субъекта Российской Федерации (строка 140 – строка 150 –</t>
  </si>
  <si>
    <t>строка 160) + строка 120 Листа 05 + строка 120 Листа 06 + строка 230</t>
  </si>
  <si>
    <t>Листа 07 + строка 110 Листа 08 + строка 590 Листа 09))</t>
  </si>
  <si>
    <t>в бюджет субъекта Российской Федерации (с учетом положений пятого</t>
  </si>
  <si>
    <t>абзаца пункта 1 статьи 284 НК)</t>
  </si>
  <si>
    <t>в местный бюджет (строка 140 – строка 150 – строка 170) + строка 120</t>
  </si>
  <si>
    <t>Ставка налога на прибыль — всего, (%)</t>
  </si>
  <si>
    <t>в федеральный бюджет</t>
  </si>
  <si>
    <t>041</t>
  </si>
  <si>
    <t>180</t>
  </si>
  <si>
    <t>190</t>
  </si>
  <si>
    <t>191</t>
  </si>
  <si>
    <t>200</t>
  </si>
  <si>
    <t>231</t>
  </si>
  <si>
    <t>Сумма исчисленного налога на прибыль — всего,</t>
  </si>
  <si>
    <t>в федеральный бюджет (строка 180 х строка 220 : 100)</t>
  </si>
  <si>
    <t>в бюджет субъекта Российской Федерации (строка 190 х строка 230 : 100)</t>
  </si>
  <si>
    <t>+ (строка 191 х строка 231 : 100)</t>
  </si>
  <si>
    <t>в местный бюджет (строка 200 х строка 240 : 100)</t>
  </si>
  <si>
    <t>Сумма начисленных авансовых платежей за отчетный (налоговый)</t>
  </si>
  <si>
    <t>период — всего,</t>
  </si>
  <si>
    <t>Сумма налога, выплаченная за пределами Российской Федерации и</t>
  </si>
  <si>
    <t>засчитываемая в уплату налога согласно специальной Декларации</t>
  </si>
  <si>
    <t>(расчета), принятой налоговым органом</t>
  </si>
  <si>
    <t>строка 330, если строка 250 больше суммы строк 290 и 330), (строка 040</t>
  </si>
  <si>
    <t>подраздела 1.1 Раздела 1 + строка 080 подраздела 1.1 Раздела 1 +</t>
  </si>
  <si>
    <t>строка 120 подраздела 1.1 Раздела 1),</t>
  </si>
  <si>
    <r>
      <t>Сумма налога на прибыль к доплате*</t>
    </r>
    <r>
      <rPr>
        <sz val="10"/>
        <rFont val="Arial"/>
        <family val="2"/>
      </rPr>
      <t xml:space="preserve"> — всего (строка 250 – строка 290 –</t>
    </r>
  </si>
  <si>
    <t>строка 290 – строка 330, если строка 250 меньше суммы строк 290 и 330)</t>
  </si>
  <si>
    <t>(строка 050 подраздела 1.1 Раздела 1 + строка 090 подраздела 1.1</t>
  </si>
  <si>
    <t>Раздела 1 + строка 130 подраздела 1.1 Раздела 1),</t>
  </si>
  <si>
    <r>
      <t>Сумма налога на прибыль к уменьшению*</t>
    </r>
    <r>
      <rPr>
        <sz val="10"/>
        <rFont val="Arial"/>
        <family val="2"/>
      </rPr>
      <t xml:space="preserve"> — всего (строка 250 –</t>
    </r>
  </si>
  <si>
    <t>всего (строка 250 – строка 250 Декларации за предыдущий отчетный</t>
  </si>
  <si>
    <t>период),</t>
  </si>
  <si>
    <r>
      <t>Сумма</t>
    </r>
    <r>
      <rPr>
        <b/>
        <sz val="7"/>
        <rFont val="Arial"/>
        <family val="2"/>
      </rPr>
      <t xml:space="preserve"> </t>
    </r>
    <r>
      <rPr>
        <b/>
        <sz val="10"/>
        <rFont val="Arial"/>
        <family val="2"/>
      </rPr>
      <t>ежемесячных</t>
    </r>
    <r>
      <rPr>
        <b/>
        <sz val="7"/>
        <rFont val="Arial"/>
        <family val="2"/>
      </rPr>
      <t xml:space="preserve"> </t>
    </r>
    <r>
      <rPr>
        <b/>
        <sz val="10"/>
        <rFont val="Arial"/>
        <family val="2"/>
      </rPr>
      <t>авансовых</t>
    </r>
    <r>
      <rPr>
        <b/>
        <sz val="7"/>
        <rFont val="Arial"/>
        <family val="2"/>
      </rPr>
      <t xml:space="preserve"> </t>
    </r>
    <r>
      <rPr>
        <b/>
        <sz val="10"/>
        <rFont val="Arial"/>
        <family val="2"/>
      </rPr>
      <t>платежей*</t>
    </r>
    <r>
      <rPr>
        <sz val="10"/>
        <rFont val="Arial"/>
        <family val="2"/>
      </rPr>
      <t xml:space="preserve"> на ___ квартал 200__ года —</t>
    </r>
  </si>
  <si>
    <t>в том числе:
в федеральный бюджет (сумма строк 120, 130, 140 подраздела 1.2</t>
  </si>
  <si>
    <t>Раздела 1)</t>
  </si>
  <si>
    <t>в федеральный бюджет (сумма строк 120, 130, 140 подраздела 1.2</t>
  </si>
  <si>
    <t>в бюджет субъекта Российской Федерации (сумма строк 220, 230, 240</t>
  </si>
  <si>
    <t>подраздела 1.2 Раздела 1)</t>
  </si>
  <si>
    <t>в местный бюджет (сумма строк 320, 330, 340 подраздела 1.2 Раздела 1)</t>
  </si>
  <si>
    <t>Сумма налога на прибыль, исчисленная в соответствии с п. 6, 8 ст. 10</t>
  </si>
  <si>
    <t>Федерального закона от 06.08.2001 № 110-ФЗ, причитающаяся к уплате</t>
  </si>
  <si>
    <t>по отчетным периодам текущего года: в федеральный бюджет (строка 081</t>
  </si>
  <si>
    <t>или строка 082 или строка 083 или строка 084 или строка 085 Листа 12</t>
  </si>
  <si>
    <t>или эти же строки Листа 13)</t>
  </si>
  <si>
    <t>Количество сроков уплаты по отчетным периодам текущего года</t>
  </si>
  <si>
    <t>в бюджет субъекта Российской Федерации (строка 091 или строка 092</t>
  </si>
  <si>
    <t>или строка 093 или строка 094 или строка 095 Листа 12 или эти же</t>
  </si>
  <si>
    <t>строки Листа 13)</t>
  </si>
  <si>
    <t>в местный бюджет (строка 101 или строка 102 или строка 103 или</t>
  </si>
  <si>
    <t>строка 104 или строка 105 Листа 12 или эти же строки Листа 13)</t>
  </si>
  <si>
    <t>* (сумма строк 060, 100, 140 подраздела 1.1</t>
  </si>
  <si>
    <t>по сроку 28</t>
  </si>
  <si>
    <r>
      <t xml:space="preserve">Приложение № 1
к приказу МНС России
от 11 ноября 2003 г.
№ БГ-3-02/614
</t>
    </r>
    <r>
      <rPr>
        <i/>
        <sz val="7.5"/>
        <rFont val="Arial"/>
        <family val="2"/>
      </rPr>
      <t>(в ред. от 03.06.2004)</t>
    </r>
  </si>
  <si>
    <t>№ месяца</t>
  </si>
  <si>
    <t>Система ГАРАНТ</t>
  </si>
  <si>
    <t>Лист 02</t>
  </si>
  <si>
    <r>
      <t xml:space="preserve">Является сельскохозяйственным товаропроизводителем </t>
    </r>
    <r>
      <rPr>
        <i/>
        <sz val="8"/>
        <rFont val="Arial"/>
        <family val="2"/>
      </rPr>
      <t>(код строки 002)</t>
    </r>
  </si>
  <si>
    <r>
      <t xml:space="preserve">Количество обособленных подразделений </t>
    </r>
    <r>
      <rPr>
        <i/>
        <sz val="8"/>
        <rFont val="Arial"/>
        <family val="2"/>
      </rPr>
      <t>(код строки 010)</t>
    </r>
  </si>
  <si>
    <r>
      <t xml:space="preserve">(Σ строка 100 </t>
    </r>
    <r>
      <rPr>
        <sz val="10"/>
        <rFont val="Symbol"/>
        <family val="1"/>
      </rPr>
      <t>´</t>
    </r>
    <r>
      <rPr>
        <sz val="10"/>
        <rFont val="Arial"/>
        <family val="2"/>
      </rPr>
      <t xml:space="preserve"> Ставка ЦБ</t>
    </r>
    <r>
      <rPr>
        <vertAlign val="subscript"/>
        <sz val="10"/>
        <rFont val="Arial"/>
        <family val="2"/>
      </rPr>
      <t xml:space="preserve">i </t>
    </r>
    <r>
      <rPr>
        <sz val="10"/>
        <rFont val="Symbol"/>
        <family val="1"/>
      </rPr>
      <t>´</t>
    </r>
    <r>
      <rPr>
        <sz val="10"/>
        <rFont val="Arial"/>
        <family val="2"/>
      </rPr>
      <t xml:space="preserve"> кол-во дней</t>
    </r>
    <r>
      <rPr>
        <vertAlign val="subscript"/>
        <sz val="10"/>
        <rFont val="Arial"/>
        <family val="2"/>
      </rPr>
      <t>i</t>
    </r>
    <r>
      <rPr>
        <sz val="10"/>
        <rFont val="Arial"/>
        <family val="2"/>
      </rPr>
      <t xml:space="preserve"> : 365)</t>
    </r>
  </si>
  <si>
    <t>налога на прибыль от выполнения соглашения о разделе продукции</t>
  </si>
  <si>
    <t>стоимости прибыльной продукции, принадлежащей налогоплательщику,</t>
  </si>
  <si>
    <t>Доля налогоплательщика в прибыльной продукции, полученной от</t>
  </si>
  <si>
    <t>выполнения соглашения о разделе продукции</t>
  </si>
  <si>
    <t>* Суммы авансовых платежей и суммы налога на прибыль, подлежащие «к доплате», «к уменьшению» или «к уплате», отражены на Листах 02, 03, 04. По организациям, имеющим обособленные подразделения, для доплаты, уменьшения или уплаты сумм авансовых платежей и сумм налога на прибыль в части федерального бюджета используются данные Листа 02, а в части бюджетов субъектов Российской Федерации и местных бюджетов — данные Приложений № 5 и 5а к Листу 02.</t>
  </si>
  <si>
    <t>250</t>
  </si>
  <si>
    <t>260</t>
  </si>
  <si>
    <t>270</t>
  </si>
  <si>
    <t>280</t>
  </si>
  <si>
    <t>290</t>
  </si>
  <si>
    <t>300</t>
  </si>
  <si>
    <t>350</t>
  </si>
  <si>
    <t>360</t>
  </si>
  <si>
    <t>370</t>
  </si>
  <si>
    <t>380</t>
  </si>
  <si>
    <t>390</t>
  </si>
  <si>
    <t>400</t>
  </si>
  <si>
    <t>410</t>
  </si>
  <si>
    <t>420</t>
  </si>
  <si>
    <t>470</t>
  </si>
  <si>
    <t>Приложение № 1 к Листу 02</t>
  </si>
  <si>
    <t>Доходы от реализации</t>
  </si>
  <si>
    <t>по товарообменным операциям, из них</t>
  </si>
  <si>
    <t>по экспорту</t>
  </si>
  <si>
    <t>от реализации имущества, подлежащего учету по стоимости с учетом</t>
  </si>
  <si>
    <t>уплаченного НДС, из нее</t>
  </si>
  <si>
    <t>от реализации на экспорт</t>
  </si>
  <si>
    <t>от реализации сельскохозяйственной продукции и продуктов ее</t>
  </si>
  <si>
    <t>переработки, закупленных у физических лиц (не являющихся</t>
  </si>
  <si>
    <t>плательщиками по НДС), из нее</t>
  </si>
  <si>
    <t>по сделкам (иным) по реализации товаров (работ, услуг) на экспорт</t>
  </si>
  <si>
    <t>Выручка от реализации — всего, в том числе:</t>
  </si>
  <si>
    <t>из строки 010:</t>
  </si>
  <si>
    <t>выручка от реализации товаров (работ, услуг) собственного</t>
  </si>
  <si>
    <t>выручка от реализации имущественных прав, за исключением доходов</t>
  </si>
  <si>
    <t>от реализации права требования</t>
  </si>
  <si>
    <t>выручка от реализации прочего имущества</t>
  </si>
  <si>
    <t>производства</t>
  </si>
  <si>
    <t>от реализации компенсационной продукции, полученной инвестором</t>
  </si>
  <si>
    <t>при выполнении СРП</t>
  </si>
  <si>
    <t>от реализации прибыльной доли продукции, полученной инвестором</t>
  </si>
  <si>
    <t>выручка от реализации покупных товаров</t>
  </si>
  <si>
    <t>Выручка от реализации амортизируемого имущества</t>
  </si>
  <si>
    <t>Выручка от реализации права требования как реализации финансовых</t>
  </si>
  <si>
    <t>услуг</t>
  </si>
  <si>
    <t>Выручка от реализации права требования:</t>
  </si>
  <si>
    <t>до наступления срока платежа</t>
  </si>
  <si>
    <t>после наступления срока платежа</t>
  </si>
  <si>
    <t>Выручка от реализации товаров (работ, услуг), имущественных прав по</t>
  </si>
  <si>
    <t>объектам обслуживающих производств и хозяйств, включая объекты</t>
  </si>
  <si>
    <t>жилищно-коммунальной и социально-культурной сферы</t>
  </si>
  <si>
    <t>Выручка от реализации (выбытия, в т.ч. доход от погашения) ценных</t>
  </si>
  <si>
    <t>бумаг профессиональных участников рынка ценных бумаг — всего,</t>
  </si>
  <si>
    <t>в том числе сумма отклонения фактической выручки от реализации</t>
  </si>
  <si>
    <t>(выбытия) ценных бумаг, обращающихся и не обращающихся на</t>
  </si>
  <si>
    <t>организованном рынке ценных бумаг ниже:</t>
  </si>
  <si>
    <t>минимальной цены сделок на организованном рынке ценных бумаг</t>
  </si>
  <si>
    <t>расчетной цены</t>
  </si>
  <si>
    <t>Итого доходов от реализации (строка 010 + сумма строк с 060 по 101)</t>
  </si>
  <si>
    <t>011</t>
  </si>
  <si>
    <t>012</t>
  </si>
  <si>
    <t>013</t>
  </si>
  <si>
    <t>014</t>
  </si>
  <si>
    <t>015</t>
  </si>
  <si>
    <t>016</t>
  </si>
  <si>
    <t>017</t>
  </si>
  <si>
    <t>042</t>
  </si>
  <si>
    <t>101</t>
  </si>
  <si>
    <t>102</t>
  </si>
  <si>
    <t>103</t>
  </si>
  <si>
    <t>Раздел 00202</t>
  </si>
  <si>
    <t>Приложение № 2 к Листу 02</t>
  </si>
  <si>
    <t>Расходы, связанные с производством и реализацией</t>
  </si>
  <si>
    <t>Прямые расходы, относящиеся к реализованным товарам, работам,</t>
  </si>
  <si>
    <t>услугам</t>
  </si>
  <si>
    <t>Материальные расходы, относящиеся к расходам текущего отчетного</t>
  </si>
  <si>
    <t>(налогового) периода, за исключением расходов, относящихся к прямым</t>
  </si>
  <si>
    <t>Расходы на оплату труда, относящиеся к расходам текущего отчетного</t>
  </si>
  <si>
    <t>(налогового) периода, за исключением расходов относящихся к прямым</t>
  </si>
  <si>
    <t>Суммы начисленной амортизации, относящиеся к расходам текущего</t>
  </si>
  <si>
    <t>отчетного (налогового) периода, за исключением расходов,</t>
  </si>
  <si>
    <t>относящихся к прямым</t>
  </si>
  <si>
    <t>Расходы, формируемые в порядке, предусмотренном ст.ст. 260, 261,</t>
  </si>
  <si>
    <t>262, 263 НК — всего,</t>
  </si>
  <si>
    <t>(сумма строк с 070 по 100, кроме строки 071)</t>
  </si>
  <si>
    <t>суммы налогов и сборов, начисленные в порядке, установленном</t>
  </si>
  <si>
    <t>законодательством Российской Федерации о налогах и сборах, за</t>
  </si>
  <si>
    <t>исключением перечисленных в статье 270 НК</t>
  </si>
  <si>
    <t>Прочие расходы — всего,</t>
  </si>
  <si>
    <t xml:space="preserve">из них: </t>
  </si>
  <si>
    <t>суммы ЕСН, относящиеся к косвенным расходам текущего отчетного</t>
  </si>
  <si>
    <t>(налогового) периода</t>
  </si>
  <si>
    <t>расходы по аренде федерального имущества, имущества субъектов</t>
  </si>
  <si>
    <t>Российской Федерации и муниципального имущества</t>
  </si>
  <si>
    <t>часть убытка от реализации амортизируемого имущества, относящаяся</t>
  </si>
  <si>
    <t>к расходам текущего отчетного (налогового) периода</t>
  </si>
  <si>
    <t>другие расходы</t>
  </si>
  <si>
    <t>Стоимость реализованных покупных товаров</t>
  </si>
  <si>
    <t>Прямые расходы налогоплательщиков, осуществляющих оптовую,</t>
  </si>
  <si>
    <t>мелкооптовую и розничную торговлю в текущем отчетном (налоговом)</t>
  </si>
  <si>
    <t>периоде</t>
  </si>
  <si>
    <t>Расходы, связанные с приобретением и реализацией (выбытием, в т.ч.</t>
  </si>
  <si>
    <t>погашением) ценных бумаг профессиональными участниками рынка</t>
  </si>
  <si>
    <t>ценных бумаг</t>
  </si>
  <si>
    <t>Цена приобретения реализованного прочего имущества и расходы,</t>
  </si>
  <si>
    <t>связанные с его реализацией</t>
  </si>
  <si>
    <t>в том числе:
стоимость компенсационной продукции, полученной инвестором при</t>
  </si>
  <si>
    <t>выполнении СРП и расходы по ее реализации</t>
  </si>
  <si>
    <t>стоимость доли прибыльной продукции, полученной инвестором при</t>
  </si>
  <si>
    <t>стоимость компенсационной продукции, полученной инвестором при</t>
  </si>
  <si>
    <t>051</t>
  </si>
  <si>
    <t>052</t>
  </si>
  <si>
    <t>053</t>
  </si>
  <si>
    <t>054</t>
  </si>
  <si>
    <t>071</t>
  </si>
  <si>
    <t>141</t>
  </si>
  <si>
    <t>142</t>
  </si>
  <si>
    <t>Остаточная стоимость реализованного амортизируемого имущества и</t>
  </si>
  <si>
    <t>расходы, связанные с его реализацией</t>
  </si>
  <si>
    <t>Стоимость реализованного права требования при его реализации как</t>
  </si>
  <si>
    <t>финансовой услуги</t>
  </si>
  <si>
    <t>Стоимость реализованного права требования в соответствии с п.п. 1, 2</t>
  </si>
  <si>
    <t>статьи 279 НК:</t>
  </si>
  <si>
    <t>Расходы, понесенные обслуживающими производствами и хозяйствами</t>
  </si>
  <si>
    <t>при реализации ими товаров (работ, услуг), имущественных прав в</t>
  </si>
  <si>
    <t>текущем отчетном (налоговом) периоде</t>
  </si>
  <si>
    <t>Убытки от реализации амортизируемого имущества, принимаемые для</t>
  </si>
  <si>
    <t>целей налогообложения в специальном порядке</t>
  </si>
  <si>
    <t>Убыток от реализации права требования в соответствии со статьей 279</t>
  </si>
  <si>
    <t>НК: по п. 1 — размер убытка, превышающий сумму процентов,</t>
  </si>
  <si>
    <t>исчисленных в соответствии со статьей 269 НК</t>
  </si>
  <si>
    <t>Убытки при реализации права требования как реализация финансовых</t>
  </si>
  <si>
    <t>Суммы убытков текущего отчетного (налогового) периода по объектам</t>
  </si>
  <si>
    <t>0</t>
  </si>
  <si>
    <t>Значения показателей</t>
  </si>
  <si>
    <t>Раздел 00201</t>
  </si>
  <si>
    <t>Всего внереализационных расходов и убытков, приравниваемых к вне-</t>
  </si>
  <si>
    <t>реализационным расходам (сумма строк с 020 по 110 кроме строки 081)</t>
  </si>
  <si>
    <t>Раздел Б. Расчет налога на прибыль с доходов в виде дивидендов</t>
  </si>
  <si>
    <t>(доходов от долевого участия в иностранных организациях)</t>
  </si>
  <si>
    <t>обслуживающих производств и хозяйств, включая объекты жилищно-</t>
  </si>
  <si>
    <t>коммунальной и социально-культурной сферы</t>
  </si>
  <si>
    <t>по п. 2 — убыток от реализации права требования</t>
  </si>
  <si>
    <t>Убытки от реализации компенсационной продукции</t>
  </si>
  <si>
    <t>Суммы убытков прошлых лет по объектам обслуживающих производств</t>
  </si>
  <si>
    <t>и хозяйств, включая объекты жилищно-коммунальной и социально-</t>
  </si>
  <si>
    <t>ного (налогового) периода, полученной по указанным видам деятельности</t>
  </si>
  <si>
    <t>культурной сферы, учитываемые в уменьшение прибыли текущего отчет-</t>
  </si>
  <si>
    <t>Итого признанных расходов ((сумма строк с 010 по 060) + сумма строк</t>
  </si>
  <si>
    <t>с 110 по 190 – (сумма строк с 200 по 250) + строка 260)</t>
  </si>
  <si>
    <t xml:space="preserve">Справочно: </t>
  </si>
  <si>
    <t>по нематериальным активам</t>
  </si>
  <si>
    <t>Расходы, не учитываемые в целях налогообложения</t>
  </si>
  <si>
    <t>Сумма начисленной амортизации, за отчетный (налоговый) период —</t>
  </si>
  <si>
    <t>всего, в том числе:</t>
  </si>
  <si>
    <t>Общая сумма расходов, не учитываемых в целях налогообложения, всего:</t>
  </si>
  <si>
    <t>(сумма строк 300 и 310)</t>
  </si>
  <si>
    <t>Из строки 290 расходы, которые не учтены в составе расходов для</t>
  </si>
  <si>
    <t>целей налогообложения на основании пунктов 1—48 статьи 270 НК</t>
  </si>
  <si>
    <t>в том числе выплаты в пользу физических лиц</t>
  </si>
  <si>
    <t>Из строки 290 расходы, которые не учтены в составе расходов для целей</t>
  </si>
  <si>
    <t>налогообложения на основании пункта 49 статьи 270 НК,</t>
  </si>
  <si>
    <t>281</t>
  </si>
  <si>
    <t>301</t>
  </si>
  <si>
    <t>311</t>
  </si>
  <si>
    <t>Раздел 00203</t>
  </si>
  <si>
    <t>Приложение № 4 к Листу 02</t>
  </si>
  <si>
    <t>Расчет суммы убытка или части убытка, уменьшающего налоговую базу</t>
  </si>
  <si>
    <t>(руб.)</t>
  </si>
  <si>
    <t>Остаток неперенесенного убытка на начало налогового периода —</t>
  </si>
  <si>
    <t>всего (строка 020 + строка 030),</t>
  </si>
  <si>
    <t>убытка, полученного до 1 января 2002 года</t>
  </si>
  <si>
    <t>убытка, полученного после 1 января 2002 года</t>
  </si>
  <si>
    <t>(сумма строк с 040 по 080)</t>
  </si>
  <si>
    <t>за</t>
  </si>
  <si>
    <t>год</t>
  </si>
  <si>
    <t>Налоговая база за отчетный (налоговый) период (строка 140 Листа 02 +</t>
  </si>
  <si>
    <t>Раздел 00219</t>
  </si>
  <si>
    <t>Приложение № 1 к Листу 11</t>
  </si>
  <si>
    <t>от выполнения соглашения о разделе продукции</t>
  </si>
  <si>
    <t>Объем произведенной продукции (в натуральном выражении)</t>
  </si>
  <si>
    <t>Цена продукции</t>
  </si>
  <si>
    <t>Сумма налога на добычу полезных ископаемых</t>
  </si>
  <si>
    <t>Объем произведенной продукции, стоимостной эквивалент которой</t>
  </si>
  <si>
    <t>используется для уплаты налога на добычу полезных ископаемых</t>
  </si>
  <si>
    <t>(строка 030/строка 020)</t>
  </si>
  <si>
    <t>Предельный уровень компенсационной продукции в отчетном (налоговом)</t>
  </si>
  <si>
    <t>периоде, установленный соглашением, но не выше размера,</t>
  </si>
  <si>
    <t>определяемого в соответствии со статьей 346.34 Налогового кодекса,</t>
  </si>
  <si>
    <t>в долях (0,75 или 0,90)</t>
  </si>
  <si>
    <t>В показателях объема продукции (строка 010 х строка 050)</t>
  </si>
  <si>
    <t>Сумма возмещаемых расходов в отчетном (налоговом) периоде —</t>
  </si>
  <si>
    <t>Остаток невозмещенных расходов на начало отчетного периода</t>
  </si>
  <si>
    <t>(строка 250 расчета за предыдущий отчетный период)</t>
  </si>
  <si>
    <t>Расходы, понесенные до даты вступления соглашения в силу</t>
  </si>
  <si>
    <t>Расходы, понесенные с даты вступления соглашения в силу — всего,</t>
  </si>
  <si>
    <t>В том числе: расходы на приобретение, сооружение, изготовление,</t>
  </si>
  <si>
    <t>доставку амортизируемого имущества (основных средств и</t>
  </si>
  <si>
    <t>нематериальных активов) и доведение его до состояния, в котором оно</t>
  </si>
  <si>
    <t>пригодно для использования, с учетом ограничений, установленных</t>
  </si>
  <si>
    <t>соглашением</t>
  </si>
  <si>
    <t>расходы на освоение природных ресурсов, указанные в пункте 1 статьи</t>
  </si>
  <si>
    <t>261 НК — всего,</t>
  </si>
  <si>
    <t>расходы, связанные с содержанием и эксплуатацией имущества, которое</t>
  </si>
  <si>
    <t>было передано государством в безвозмездное пользование</t>
  </si>
  <si>
    <t>налогоплательщику в соответствии со статьей 11 Федерального закона</t>
  </si>
  <si>
    <t>«О соглашениях о разделе продукции»</t>
  </si>
  <si>
    <t>расходы, произведенные (понесенные) в форме отчислений в</t>
  </si>
  <si>
    <t>ликвидационный фонд для финансирования ликвидационных работ в</t>
  </si>
  <si>
    <t>размере, установленном соглашением</t>
  </si>
  <si>
    <t>управленческие расходы, связанные с выполнением соглашения (расходы</t>
  </si>
  <si>
    <t>на оплату аренды офисов налогоплательщика, расходы на их содержание,</t>
  </si>
  <si>
    <t>информационные и консультационные услуги, представительские</t>
  </si>
  <si>
    <t>расходы, расходы на рекламу и другие управленческие расходы)</t>
  </si>
  <si>
    <t>(показатель строки 160, если строка 160 меньше строки 170, или</t>
  </si>
  <si>
    <t>Фактически понесенные управленческие расходы</t>
  </si>
  <si>
    <t>Фактически понесенные управленческие расходы в пределах норматива,</t>
  </si>
  <si>
    <t>установленного соглашением, в отчетном (налоговом) периоде</t>
  </si>
  <si>
    <t>суммы налогов, начисленные в порядке, установленном</t>
  </si>
  <si>
    <t>Стоимость компенсационной продукции в отчетном (налоговом) периоде</t>
  </si>
  <si>
    <t>с учетом предельного уровня компенсационной продукции (строка 060 х</t>
  </si>
  <si>
    <t>строку 020)</t>
  </si>
  <si>
    <t>Стоимость компенсационной продукции, направляемой на возмещение</t>
  </si>
  <si>
    <t>расходов (показатель строки 070, если строка 070 меньше строки 190,</t>
  </si>
  <si>
    <t>Сумма управленческих расходов в пределах 2 процентов от общей суммы</t>
  </si>
  <si>
    <t>расходов, возмещаемых налогоплательщику в отчетном периоде, в</t>
  </si>
  <si>
    <t>соответствии с пунктом 9 статьи 346.38 НК (строка 200 х 2 / 100)</t>
  </si>
  <si>
    <t>или показатель строки 190, если показатель строки 190 больше</t>
  </si>
  <si>
    <t>показателя строки 070)</t>
  </si>
  <si>
    <t>Превышение управленческих расходов (строка 150 – строка 210)</t>
  </si>
  <si>
    <t>Сумма расходов, возмещенных инвестору в отчетном (налоговом)</t>
  </si>
  <si>
    <t>периоде (строка 200 – строка 220, если показатель строки 220 больше</t>
  </si>
  <si>
    <t>нуля)</t>
  </si>
  <si>
    <t>Объем компенсационной продукции, направленной на возмещение</t>
  </si>
  <si>
    <t>расходов в отчетном (налоговом) периоде (строка 230 / строка 020)</t>
  </si>
  <si>
    <t>Остаток невозмещенных затрат на конец отчетного (налогового) периода</t>
  </si>
  <si>
    <t>(строка 070 – строка 230 – строка 220, если показатель строки 220 больше</t>
  </si>
  <si>
    <t>Раздел 00220</t>
  </si>
  <si>
    <t>Приложение № 2 к Листу 11</t>
  </si>
  <si>
    <t>Отрицательная величина (или ее часть) налоговой базы</t>
  </si>
  <si>
    <t>предыдущих налоговых периодов, уменьшающая налоговую базу</t>
  </si>
  <si>
    <t>в соответствии с пунктом 14 статьи 346.38 Налогового кодекса</t>
  </si>
  <si>
    <t>Остаток неперенесенной отрицательной величины налоговой базы</t>
  </si>
  <si>
    <t>предыдущих налоговых периодов на начало налогового периода —</t>
  </si>
  <si>
    <t>всего,</t>
  </si>
  <si>
    <t>Остаток неперенесенной отрицательной величины налоговой базы на</t>
  </si>
  <si>
    <t>конец налогового периода — всего (строка 010 – строка 110 + убыток</t>
  </si>
  <si>
    <t>по строке 100 Листа 11)</t>
  </si>
  <si>
    <t>строка 120 Листа 05 + строка 120 Листа 06 + строка 230 Листа 07 +</t>
  </si>
  <si>
    <t>строка 110 Листа 08 + строка 590 Листа 09)</t>
  </si>
  <si>
    <t>Сумма убытка или части убытка, уменьшающего налоговую базу за</t>
  </si>
  <si>
    <t>отчетный (налоговый) период (не выше 30 процентов налоговой базы по</t>
  </si>
  <si>
    <t>строке 090)</t>
  </si>
  <si>
    <t>Остаток не перенесенного убытка на конец налогового периода — всего</t>
  </si>
  <si>
    <t>(строка 010 – строка 100 + убыток по строке 050 Листа 02 с учетом</t>
  </si>
  <si>
    <t>уменьшения его на показатели строк 120 Листа 05, 120 Листа 06, 230</t>
  </si>
  <si>
    <t>Листа 07, 110 Листа 08 и 590 Листа 09)</t>
  </si>
  <si>
    <t>(строка 110 – строка 120 или сумма строк с 140 по 180)</t>
  </si>
  <si>
    <t>(строка 020 – строка 100, но не более строки 020)</t>
  </si>
  <si>
    <t>Раздел 00204</t>
  </si>
  <si>
    <t>Приложение № 5 к Листу 02</t>
  </si>
  <si>
    <t>Расчет распределения авансовых платежей и налога на прибыль организацией,</t>
  </si>
  <si>
    <t>имеющей обособленные подразделения</t>
  </si>
  <si>
    <t>(код строки 001)</t>
  </si>
  <si>
    <t>В целом по</t>
  </si>
  <si>
    <t>По организации</t>
  </si>
  <si>
    <t>без входящих в</t>
  </si>
  <si>
    <t>нее обособленных</t>
  </si>
  <si>
    <t>подразделений</t>
  </si>
  <si>
    <t>В целом по орга-</t>
  </si>
  <si>
    <t>низации без ликви-</t>
  </si>
  <si>
    <t>дированных в тече-</t>
  </si>
  <si>
    <t>обособленных</t>
  </si>
  <si>
    <t>логового периода</t>
  </si>
  <si>
    <t>ние текущего на-</t>
  </si>
  <si>
    <t>Налоговая база</t>
  </si>
  <si>
    <t>Доля налоговой базы (%)</t>
  </si>
  <si>
    <t>Налоговая база исходя из доли</t>
  </si>
  <si>
    <t>Налоговая база исходя из доли и</t>
  </si>
  <si>
    <t>дополнительных льгот:</t>
  </si>
  <si>
    <t>Ставка налога (%):</t>
  </si>
  <si>
    <t>Сумма налога:</t>
  </si>
  <si>
    <t>Начислено налога:</t>
  </si>
  <si>
    <t>Сумма налога, выплаченная за пределами</t>
  </si>
  <si>
    <t>Российской Федерации и засчитываемая в</t>
  </si>
  <si>
    <t>уплату налога:</t>
  </si>
  <si>
    <t>К доплате:</t>
  </si>
  <si>
    <t>К уменьшению:</t>
  </si>
  <si>
    <t>Налог на прибыль с сумм, которые ранее не</t>
  </si>
  <si>
    <t>учитывались при формировании налоговой</t>
  </si>
  <si>
    <t>базы:</t>
  </si>
  <si>
    <t>Отметка о возложении обязанности по уплате</t>
  </si>
  <si>
    <t>налога на обособленное подразделение</t>
  </si>
  <si>
    <t>Ежемесячные авансовые платежи</t>
  </si>
  <si>
    <t>на</t>
  </si>
  <si>
    <t>квартал:</t>
  </si>
  <si>
    <t>Х</t>
  </si>
  <si>
    <t>Раздел 00205</t>
  </si>
  <si>
    <t>Приложение № 5а к Листу 02</t>
  </si>
  <si>
    <t>Расчет распределения авансовых платежей и налога на прибыль</t>
  </si>
  <si>
    <t>по обособленным подразделениям организацией</t>
  </si>
  <si>
    <t>Значение показателя</t>
  </si>
  <si>
    <t>Наименование обособленного подразделения</t>
  </si>
  <si>
    <t>КПП обособленного подразделения</t>
  </si>
  <si>
    <t>Налоговая база исходя из доли и дополнительных льгот:</t>
  </si>
  <si>
    <t>Сумма налога, выплаченная за пределами Российской</t>
  </si>
  <si>
    <t>Федерации и засчитываемая в уплату налога:</t>
  </si>
  <si>
    <t>Налог на прибыль с сумм, которые ранее не учитывались</t>
  </si>
  <si>
    <t>при формировании налоговой базы:</t>
  </si>
  <si>
    <t>Отметка о возложении обязанности по уплате налога</t>
  </si>
  <si>
    <t>на обособленное подразделение (+)</t>
  </si>
  <si>
    <t>Ежемесячные авансовые платежи на</t>
  </si>
  <si>
    <t>Отметка налогового органа по месту нахождения организации о представлении ею декларации,</t>
  </si>
  <si>
    <t>включая данные об исчислении налога по обособленному подразделению</t>
  </si>
  <si>
    <t>Раздел 00206</t>
  </si>
  <si>
    <t>Приложение № 6 к Листу 02</t>
  </si>
  <si>
    <t>Всего внереализационных доходов</t>
  </si>
  <si>
    <t>(сумма строк с 020 по 100, кроме строк 041—043)</t>
  </si>
  <si>
    <t>От сдачи имущества в аренду (субаренду)</t>
  </si>
  <si>
    <t>В виде процентов, полученных по договорам займа, кредита, банковского</t>
  </si>
  <si>
    <t>счета, а также по ценным бумагам и другим долговым обязательствам</t>
  </si>
  <si>
    <t>В виде сумм восстановленных резервов, расходы на формирование</t>
  </si>
  <si>
    <t>которых были приняты в составе расходов в установленном порядке —</t>
  </si>
  <si>
    <t>резерв по сомнительным долгам</t>
  </si>
  <si>
    <t>резерв на возможные потери по ссудам</t>
  </si>
  <si>
    <t>резерв под обесценение ценных бумаг</t>
  </si>
  <si>
    <t>В виде безвозмездно полученного имущества (работ, услуг) или</t>
  </si>
  <si>
    <t>имущественных прав</t>
  </si>
  <si>
    <t>В виде дохода прошлых лет, выявленного в отчетном (налоговом) периоде</t>
  </si>
  <si>
    <t>От операций с финансовыми инструментами срочных сделок</t>
  </si>
  <si>
    <t>В виде стоимости полученных материалов или иного имущества при</t>
  </si>
  <si>
    <t>ликвидации выводимых из эксплуатации основных средств</t>
  </si>
  <si>
    <t>В виде сумм кредиторской задолженности (обязательства перед</t>
  </si>
  <si>
    <t>кредиторами) списанной в связи с истечением срока исковой давности</t>
  </si>
  <si>
    <t>или по другим основаниям, за исключением случаев, предусмотренных</t>
  </si>
  <si>
    <t>подпунктом 21 пункта 1 статьи 251 Кодекса</t>
  </si>
  <si>
    <t>Прочие внереализационные доходы</t>
  </si>
  <si>
    <t>043</t>
  </si>
  <si>
    <t>Раздел 00207</t>
  </si>
  <si>
    <t>Приложение № 7 к Листу 02</t>
  </si>
  <si>
    <t>Внереализационные расходы и убытки, приравниваемые к внереализационным расходам</t>
  </si>
  <si>
    <t>Внереализационные расходы:</t>
  </si>
  <si>
    <t>Расходы в виде процентов по долговым обязательствам любого вида,</t>
  </si>
  <si>
    <t>в том числе процентов, начисленных по ценным бумагам и иным</t>
  </si>
  <si>
    <t>обязательствам, выпущенным (эмитированным) налогоплательщиком</t>
  </si>
  <si>
    <t>Расходы налогоплательщика, применяющего метод начисления, на</t>
  </si>
  <si>
    <t>формирование резервов по сомнительным долгам</t>
  </si>
  <si>
    <t>Расходы в виде сумм налогов, относящихся к поставленным товарно-</t>
  </si>
  <si>
    <t>материальным ценностям, работам, услугам, если кредиторская</t>
  </si>
  <si>
    <t>задолженность (обязательства перед кредиторами) по такой поставке</t>
  </si>
  <si>
    <t>списана в отчетном периоде</t>
  </si>
  <si>
    <t>Расходы на формирование резервов на возможные потери по ссудам</t>
  </si>
  <si>
    <t>Расходы по операциям с финансовыми инструментами срочных сделок</t>
  </si>
  <si>
    <t>Расходы на содержание переданного по договору аренды имущества</t>
  </si>
  <si>
    <t>(включая амортизацию по этому имуществу)</t>
  </si>
  <si>
    <t>Расходы на ликвидацию выводимых из эксплуатации основных средств</t>
  </si>
  <si>
    <t>в том числе</t>
  </si>
  <si>
    <t>суммы недоначисленной амортизации</t>
  </si>
  <si>
    <t>Убытки, приравниваемые к внереализационным расходам:</t>
  </si>
  <si>
    <t>Убытки прошлых налоговых периодов, выявленные в текущем отчетном</t>
  </si>
  <si>
    <t>(налоговом) периоде</t>
  </si>
  <si>
    <t>Суммы безнадежных долгов, а в случае, если налогоплательщик принял</t>
  </si>
  <si>
    <t>Прочие внереализационные расходы и убытки, приравниваемые к</t>
  </si>
  <si>
    <t>внереализационным расходам</t>
  </si>
  <si>
    <t>решение о создании резерва по сомнительным долгам, суммы безнадеж-</t>
  </si>
  <si>
    <t>ных долгов, не покрытые за счет средств резерва</t>
  </si>
  <si>
    <t>081</t>
  </si>
  <si>
    <t>Раздел 00208</t>
  </si>
  <si>
    <t>Лист 03</t>
  </si>
  <si>
    <t>удерживаемого налоговым агентом (источником выплаты доходов)</t>
  </si>
  <si>
    <t>в других организациях, созданных на территории Российской Федерации)*</t>
  </si>
  <si>
    <t>Раздел А. Расчет налога на прибыль с доходов в виде дивидендов (доходов от долевого участия</t>
  </si>
  <si>
    <t>Сумма дивидендов, подлежащих распределению между акционерами</t>
  </si>
  <si>
    <t>(участниками) в текущем налоговом периоде — всего,</t>
  </si>
  <si>
    <t>Дивиденды к уменьшению — всего,</t>
  </si>
  <si>
    <t>дивиденды, начисленные иностранным организациям</t>
  </si>
  <si>
    <t>дивиденды, полученные самим налоговым агентом в предыдущем</t>
  </si>
  <si>
    <t>отчетном (налоговом) периоде</t>
  </si>
  <si>
    <t>акционерами (участниками)</t>
  </si>
  <si>
    <t>дивиденды, начисленные физическим лицам — нерезидентам</t>
  </si>
  <si>
    <t>Российской Федерации</t>
  </si>
  <si>
    <t>(налоговом) периоде, до распределения дивидендов между</t>
  </si>
  <si>
    <t>дивиденды, полученные самим налоговым агентом в текущем отчетном</t>
  </si>
  <si>
    <t>Налоговая база, рассчитанная по пункту 2 статьи 275 НК (строка 010 –</t>
  </si>
  <si>
    <t>строка 020) — всего,</t>
  </si>
  <si>
    <t>по российским организациям — плательщикам налога на прибыль**</t>
  </si>
  <si>
    <t>по акционерам (участникам), не являющимся плательщиками налога</t>
  </si>
  <si>
    <t>отчисления от доходов, полученных в виде процентов по</t>
  </si>
  <si>
    <t>государственным и муниципальным ценным бумагам</t>
  </si>
  <si>
    <t>(строка 250 х строка 060 : (строка 010 – строка 030 – строка 050))</t>
  </si>
  <si>
    <t>отчисления от доходов, полученных от долевого участия в других</t>
  </si>
  <si>
    <t>организациях</t>
  </si>
  <si>
    <t>(строка 250 х строка 070 : (строка 010 – строка 030 – строка 050))</t>
  </si>
  <si>
    <t>отчисления от доходов в виде процентов по государственным и</t>
  </si>
  <si>
    <t>муниципальным ценным бумагам, удерживаемых налоговым агентом</t>
  </si>
  <si>
    <t>(строка 250 х строка 080 : (строка 010 – строка 030 – строка 050))</t>
  </si>
  <si>
    <t>отчисления от осуществления других инвестиций (вложений)</t>
  </si>
  <si>
    <t>(строка 250 х строка 090 : (строка 010 – строка 030 – строка 050))</t>
  </si>
  <si>
    <t>Прибыль (убыток)</t>
  </si>
  <si>
    <t>Прибыль (убыток) от вложений в ценные бумаги, обращающиеся на</t>
  </si>
  <si>
    <t>Суммы, исключаемые из прибыли по строке 320, в том числе:</t>
  </si>
  <si>
    <t>сумма прибыли от реализации (выбытия) ценных бумаг, обращающихся</t>
  </si>
  <si>
    <t>на организованном рынке ценных бумаг, направляемая на покрытие</t>
  </si>
  <si>
    <t>государственных ценных бумаг Российской Федерации, полученных</t>
  </si>
  <si>
    <t>при новации</t>
  </si>
  <si>
    <t>убытка, полученного первичными владельцами от реализации (выбытия)</t>
  </si>
  <si>
    <t>часть процентного дохода, подлежащего исключению при погашении</t>
  </si>
  <si>
    <t>пределах прибыли от погашения указанных ценных бумаг</t>
  </si>
  <si>
    <t>другие суммы, исключаемые из прибыли по операциям с ценными</t>
  </si>
  <si>
    <t>бумагами, полученными в результате новации в соответствии с</t>
  </si>
  <si>
    <t>требованиями Федерального закона от 09.05.2001 № 50-ФЗ</t>
  </si>
  <si>
    <t>Прибыль (убыток) от вложений в ценные бумаги, не обращающиеся</t>
  </si>
  <si>
    <t>на организованном рынке ценных бумаг</t>
  </si>
  <si>
    <t>Суммы, исключаемые из прибыли по строке 370, в том числе:</t>
  </si>
  <si>
    <t>сумма прибыли от реализации ценных бумаг, не обращающихся на</t>
  </si>
  <si>
    <t>организованном рынке ценных бумаг, направляемая на покрытие убытка,</t>
  </si>
  <si>
    <t>полученного первичными владельцами от реализации (выбытия)</t>
  </si>
  <si>
    <t>государственных ценных бумаг Российской Федерации, полученных при</t>
  </si>
  <si>
    <t>новации</t>
  </si>
  <si>
    <t>поступления иностранной валюты на счет предприятия или</t>
  </si>
  <si>
    <t>организации и до даты принятия ОВГВЗ серии III к бухгалтерскому учету,</t>
  </si>
  <si>
    <t>в доле, приходящейся на реализованные (выбывшие) государственные</t>
  </si>
  <si>
    <t>ценные бумаги (для первичных владельцев)</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</si>
</sst>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s>
  <fonts count="60">
    <font>
      <sz val="10"/>
      <name val="Arial Cyr"/>
      <family val="0"/>
    </font>
    <font>
      <sz val="10"/>
      <name val="Arial"/>
      <family val="2"/>
    </font>
    <font>
      <sz val="8"/>
      <name val="Arial Cyr"/>
      <family val="0"/>
    </font>
    <font>
      <sz val="36"/>
      <name val="EanGnivc"/>
      <family val="0"/>
    </font>
    <font>
      <sz val="8"/>
      <name val="Arial"/>
      <family val="2"/>
    </font>
    <font>
      <sz val="11"/>
      <name val="Arial"/>
      <family val="2"/>
    </font>
    <font>
      <b/>
      <sz val="11"/>
      <name val="Arial"/>
      <family val="2"/>
    </font>
    <font>
      <b/>
      <sz val="10"/>
      <name val="Arial"/>
      <family val="2"/>
    </font>
    <font>
      <b/>
      <sz val="12"/>
      <name val="Arial"/>
      <family val="2"/>
    </font>
    <font>
      <b/>
      <sz val="8"/>
      <name val="Arial"/>
      <family val="2"/>
    </font>
    <font>
      <sz val="6"/>
      <name val="Arial"/>
      <family val="2"/>
    </font>
    <font>
      <sz val="12"/>
      <name val="Arial"/>
      <family val="2"/>
    </font>
    <font>
      <i/>
      <sz val="10"/>
      <name val="Arial"/>
      <family val="2"/>
    </font>
    <font>
      <sz val="9.5"/>
      <name val="Arial"/>
      <family val="2"/>
    </font>
    <font>
      <b/>
      <sz val="7"/>
      <name val="Arial"/>
      <family val="2"/>
    </font>
    <font>
      <b/>
      <sz val="6"/>
      <name val="Arial"/>
      <family val="2"/>
    </font>
    <font>
      <vertAlign val="subscript"/>
      <sz val="10"/>
      <name val="Arial"/>
      <family val="2"/>
    </font>
    <font>
      <i/>
      <sz val="8"/>
      <name val="Arial"/>
      <family val="2"/>
    </font>
    <font>
      <sz val="7.5"/>
      <name val="Arial"/>
      <family val="2"/>
    </font>
    <font>
      <i/>
      <sz val="7.5"/>
      <name val="Arial"/>
      <family val="2"/>
    </font>
    <font>
      <sz val="8"/>
      <color indexed="9"/>
      <name val="Arial"/>
      <family val="2"/>
    </font>
    <font>
      <sz val="4"/>
      <name val="Arial"/>
      <family val="2"/>
    </font>
    <font>
      <b/>
      <sz val="4"/>
      <name val="Arial"/>
      <family val="2"/>
    </font>
    <font>
      <sz val="2"/>
      <name val="Arial"/>
      <family val="2"/>
    </font>
    <font>
      <b/>
      <sz val="2"/>
      <name val="Arial"/>
      <family val="2"/>
    </font>
    <font>
      <sz val="10"/>
      <name val="Symbo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2" borderId="0" applyNumberFormat="0" applyBorder="0" applyAlignment="0" applyProtection="0"/>
  </cellStyleXfs>
  <cellXfs count="436">
    <xf numFmtId="0" fontId="0" fillId="0" borderId="0" xfId="0" applyAlignment="1">
      <alignment/>
    </xf>
    <xf numFmtId="0" fontId="1" fillId="33" borderId="10" xfId="0" applyFont="1" applyFill="1" applyBorder="1" applyAlignment="1">
      <alignment vertical="center"/>
    </xf>
    <xf numFmtId="0" fontId="1" fillId="33" borderId="11" xfId="0" applyFont="1" applyFill="1" applyBorder="1" applyAlignment="1">
      <alignment vertical="center"/>
    </xf>
    <xf numFmtId="0" fontId="1" fillId="0" borderId="11" xfId="0" applyFont="1" applyBorder="1" applyAlignment="1">
      <alignment vertical="center"/>
    </xf>
    <xf numFmtId="0" fontId="1" fillId="0" borderId="0" xfId="0" applyFont="1" applyAlignment="1">
      <alignment vertical="center"/>
    </xf>
    <xf numFmtId="0" fontId="1" fillId="33" borderId="12" xfId="0" applyFont="1" applyFill="1" applyBorder="1" applyAlignment="1">
      <alignment vertical="center"/>
    </xf>
    <xf numFmtId="0" fontId="1" fillId="33" borderId="0" xfId="0" applyFont="1" applyFill="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4" fillId="0" borderId="0" xfId="0" applyFont="1" applyBorder="1" applyAlignment="1">
      <alignment horizontal="right" vertical="top"/>
    </xf>
    <xf numFmtId="0" fontId="4" fillId="0" borderId="11" xfId="0" applyFont="1" applyBorder="1" applyAlignment="1">
      <alignment horizontal="right" vertical="top" wrapText="1"/>
    </xf>
    <xf numFmtId="0" fontId="4" fillId="0" borderId="11" xfId="0" applyFont="1" applyBorder="1" applyAlignment="1">
      <alignment horizontal="right" vertical="top"/>
    </xf>
    <xf numFmtId="0" fontId="4" fillId="0" borderId="15" xfId="0" applyFont="1" applyBorder="1" applyAlignment="1">
      <alignment horizontal="right" vertical="top"/>
    </xf>
    <xf numFmtId="0" fontId="4" fillId="0" borderId="13" xfId="0" applyFont="1" applyBorder="1" applyAlignment="1">
      <alignment horizontal="right" vertical="top"/>
    </xf>
    <xf numFmtId="0" fontId="5" fillId="0" borderId="12"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right" vertical="center"/>
    </xf>
    <xf numFmtId="0" fontId="5" fillId="0" borderId="13" xfId="0" applyFont="1" applyBorder="1" applyAlignment="1">
      <alignment vertical="center"/>
    </xf>
    <xf numFmtId="0" fontId="5" fillId="0" borderId="0" xfId="0" applyFont="1" applyAlignment="1">
      <alignment vertical="center"/>
    </xf>
    <xf numFmtId="0" fontId="7" fillId="0" borderId="0" xfId="0" applyFont="1" applyBorder="1" applyAlignment="1">
      <alignment horizontal="right" vertical="center"/>
    </xf>
    <xf numFmtId="0" fontId="4" fillId="0" borderId="12" xfId="0" applyFont="1" applyBorder="1" applyAlignment="1">
      <alignment vertical="center"/>
    </xf>
    <xf numFmtId="0" fontId="1" fillId="0" borderId="0" xfId="0" applyFont="1" applyBorder="1" applyAlignment="1">
      <alignment horizontal="center"/>
    </xf>
    <xf numFmtId="0" fontId="4" fillId="0" borderId="0" xfId="0" applyFont="1" applyBorder="1" applyAlignment="1">
      <alignment vertical="center"/>
    </xf>
    <xf numFmtId="0" fontId="9" fillId="0" borderId="0" xfId="0" applyFont="1" applyBorder="1" applyAlignment="1">
      <alignment horizontal="right" vertical="center"/>
    </xf>
    <xf numFmtId="0" fontId="4" fillId="0" borderId="13" xfId="0" applyFont="1" applyBorder="1" applyAlignment="1">
      <alignment vertical="center"/>
    </xf>
    <xf numFmtId="0" fontId="4" fillId="0" borderId="0" xfId="0" applyFont="1" applyAlignment="1">
      <alignment vertical="center"/>
    </xf>
    <xf numFmtId="0" fontId="1" fillId="0" borderId="0" xfId="0" applyFont="1" applyBorder="1" applyAlignment="1">
      <alignment/>
    </xf>
    <xf numFmtId="0" fontId="4" fillId="0" borderId="0" xfId="0" applyFont="1" applyBorder="1" applyAlignment="1">
      <alignment/>
    </xf>
    <xf numFmtId="0" fontId="10" fillId="0" borderId="12" xfId="0" applyFont="1" applyBorder="1" applyAlignment="1">
      <alignment vertical="center"/>
    </xf>
    <xf numFmtId="0" fontId="10" fillId="0" borderId="0" xfId="0" applyFont="1" applyBorder="1" applyAlignment="1">
      <alignment vertical="center"/>
    </xf>
    <xf numFmtId="0" fontId="10" fillId="0" borderId="13" xfId="0" applyFont="1" applyBorder="1" applyAlignment="1">
      <alignment vertical="center"/>
    </xf>
    <xf numFmtId="0" fontId="10" fillId="0" borderId="0" xfId="0" applyFont="1" applyAlignment="1">
      <alignment vertical="center"/>
    </xf>
    <xf numFmtId="49" fontId="1" fillId="0" borderId="0" xfId="0" applyNumberFormat="1" applyFont="1" applyBorder="1" applyAlignment="1">
      <alignment horizontal="center" vertical="center"/>
    </xf>
    <xf numFmtId="0" fontId="4" fillId="0" borderId="0" xfId="0" applyFont="1" applyBorder="1" applyAlignment="1">
      <alignment horizontal="right"/>
    </xf>
    <xf numFmtId="0" fontId="4" fillId="0" borderId="0" xfId="0" applyFont="1" applyBorder="1" applyAlignment="1">
      <alignment horizontal="right" vertical="center"/>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0" fillId="0" borderId="0" xfId="0" applyFont="1" applyBorder="1" applyAlignment="1">
      <alignment/>
    </xf>
    <xf numFmtId="0" fontId="1" fillId="0" borderId="15" xfId="0" applyFont="1" applyBorder="1" applyAlignment="1">
      <alignment vertical="center"/>
    </xf>
    <xf numFmtId="0" fontId="1" fillId="33" borderId="13" xfId="0" applyFont="1" applyFill="1" applyBorder="1" applyAlignment="1">
      <alignment vertical="center"/>
    </xf>
    <xf numFmtId="0" fontId="1" fillId="33" borderId="16" xfId="0" applyFont="1" applyFill="1" applyBorder="1" applyAlignment="1">
      <alignment vertical="center"/>
    </xf>
    <xf numFmtId="0" fontId="1" fillId="33" borderId="14" xfId="0" applyFont="1" applyFill="1" applyBorder="1" applyAlignment="1">
      <alignment vertical="center"/>
    </xf>
    <xf numFmtId="0" fontId="1" fillId="33" borderId="17" xfId="0" applyFont="1" applyFill="1" applyBorder="1" applyAlignment="1">
      <alignment vertical="center"/>
    </xf>
    <xf numFmtId="0" fontId="11" fillId="0" borderId="0" xfId="0" applyFont="1" applyAlignment="1">
      <alignment vertical="center"/>
    </xf>
    <xf numFmtId="0" fontId="5" fillId="0" borderId="0" xfId="0" applyFont="1" applyBorder="1" applyAlignment="1">
      <alignment/>
    </xf>
    <xf numFmtId="0" fontId="5" fillId="0" borderId="0" xfId="0" applyFont="1" applyBorder="1" applyAlignment="1">
      <alignment horizontal="right" vertical="center"/>
    </xf>
    <xf numFmtId="0" fontId="5" fillId="0" borderId="12"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49" fontId="10" fillId="0" borderId="0" xfId="0" applyNumberFormat="1" applyFont="1" applyBorder="1" applyAlignment="1">
      <alignment horizontal="center" vertical="center"/>
    </xf>
    <xf numFmtId="0" fontId="1" fillId="0" borderId="0" xfId="0" applyFont="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2" fillId="0" borderId="0" xfId="0" applyFont="1" applyAlignment="1">
      <alignment vertical="center"/>
    </xf>
    <xf numFmtId="0" fontId="5" fillId="0" borderId="0" xfId="0" applyFont="1" applyBorder="1" applyAlignment="1">
      <alignment horizontal="center" vertical="center"/>
    </xf>
    <xf numFmtId="0" fontId="7" fillId="0" borderId="0" xfId="0" applyFont="1" applyBorder="1" applyAlignment="1">
      <alignment/>
    </xf>
    <xf numFmtId="0" fontId="13" fillId="0" borderId="0" xfId="0" applyFont="1" applyBorder="1" applyAlignment="1">
      <alignment vertical="center"/>
    </xf>
    <xf numFmtId="0" fontId="1" fillId="0" borderId="0" xfId="0" applyFont="1" applyBorder="1" applyAlignment="1">
      <alignment horizontal="left" vertical="center"/>
    </xf>
    <xf numFmtId="49" fontId="4" fillId="0" borderId="0" xfId="0" applyNumberFormat="1" applyFont="1" applyBorder="1" applyAlignment="1">
      <alignment horizontal="center" vertical="center"/>
    </xf>
    <xf numFmtId="0" fontId="12" fillId="0" borderId="0" xfId="0" applyFont="1" applyBorder="1" applyAlignment="1">
      <alignment vertical="center"/>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 fillId="0" borderId="12" xfId="0" applyFont="1" applyBorder="1" applyAlignment="1">
      <alignment horizontal="left"/>
    </xf>
    <xf numFmtId="0" fontId="1" fillId="0" borderId="0" xfId="0" applyFont="1" applyBorder="1" applyAlignment="1">
      <alignment horizontal="left"/>
    </xf>
    <xf numFmtId="0" fontId="1" fillId="0" borderId="13"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0" xfId="0" applyFont="1" applyAlignment="1">
      <alignment/>
    </xf>
    <xf numFmtId="0" fontId="15" fillId="0" borderId="0" xfId="0" applyFont="1" applyBorder="1" applyAlignment="1">
      <alignment horizontal="right" vertical="center"/>
    </xf>
    <xf numFmtId="0" fontId="7" fillId="0" borderId="0" xfId="0" applyFont="1" applyBorder="1" applyAlignment="1">
      <alignment horizontal="right" vertical="center"/>
    </xf>
    <xf numFmtId="0" fontId="1" fillId="0" borderId="12" xfId="0" applyFont="1" applyBorder="1" applyAlignment="1">
      <alignment horizontal="left" wrapText="1" indent="1"/>
    </xf>
    <xf numFmtId="0" fontId="1" fillId="0" borderId="0" xfId="0" applyFont="1" applyBorder="1" applyAlignment="1">
      <alignment horizontal="left" indent="1"/>
    </xf>
    <xf numFmtId="0" fontId="1" fillId="0" borderId="13" xfId="0" applyFont="1" applyBorder="1" applyAlignment="1">
      <alignment horizontal="left" indent="1"/>
    </xf>
    <xf numFmtId="0" fontId="1" fillId="0" borderId="0" xfId="0" applyFont="1" applyBorder="1" applyAlignment="1">
      <alignment horizontal="right"/>
    </xf>
    <xf numFmtId="49" fontId="1" fillId="0" borderId="0" xfId="0" applyNumberFormat="1"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right"/>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right"/>
    </xf>
    <xf numFmtId="0" fontId="11" fillId="0" borderId="12" xfId="0" applyFont="1" applyBorder="1" applyAlignment="1">
      <alignment vertical="center"/>
    </xf>
    <xf numFmtId="0" fontId="11" fillId="0" borderId="13" xfId="0" applyFont="1" applyBorder="1" applyAlignment="1">
      <alignment vertical="center"/>
    </xf>
    <xf numFmtId="0" fontId="8" fillId="0" borderId="0" xfId="0" applyFont="1" applyAlignment="1">
      <alignment horizontal="center" vertical="center"/>
    </xf>
    <xf numFmtId="0" fontId="11" fillId="0" borderId="0" xfId="0" applyFont="1" applyAlignment="1">
      <alignment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1" fillId="33" borderId="10" xfId="0" applyFont="1" applyFill="1" applyBorder="1" applyAlignment="1" applyProtection="1">
      <alignment vertical="center"/>
      <protection locked="0"/>
    </xf>
    <xf numFmtId="0" fontId="1" fillId="33" borderId="11" xfId="0" applyFont="1" applyFill="1" applyBorder="1" applyAlignment="1" applyProtection="1">
      <alignment vertical="center"/>
      <protection locked="0"/>
    </xf>
    <xf numFmtId="0" fontId="1" fillId="0" borderId="11" xfId="0" applyFont="1" applyBorder="1" applyAlignment="1" applyProtection="1">
      <alignment vertical="center"/>
      <protection locked="0"/>
    </xf>
    <xf numFmtId="0" fontId="4" fillId="0" borderId="11" xfId="0" applyFont="1" applyBorder="1" applyAlignment="1" applyProtection="1">
      <alignment horizontal="right" vertical="top" wrapText="1"/>
      <protection locked="0"/>
    </xf>
    <xf numFmtId="0" fontId="4" fillId="0" borderId="11" xfId="0" applyFont="1" applyBorder="1" applyAlignment="1" applyProtection="1">
      <alignment horizontal="right" vertical="top"/>
      <protection locked="0"/>
    </xf>
    <xf numFmtId="0" fontId="4" fillId="0" borderId="15" xfId="0" applyFont="1" applyBorder="1" applyAlignment="1" applyProtection="1">
      <alignment horizontal="right" vertical="top"/>
      <protection locked="0"/>
    </xf>
    <xf numFmtId="0" fontId="1" fillId="0" borderId="0" xfId="0" applyFont="1" applyAlignment="1" applyProtection="1">
      <alignment vertical="center"/>
      <protection locked="0"/>
    </xf>
    <xf numFmtId="0" fontId="1" fillId="33" borderId="12"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4" fillId="0" borderId="13" xfId="0" applyFont="1" applyBorder="1" applyAlignment="1" applyProtection="1">
      <alignment horizontal="right" vertical="top"/>
      <protection locked="0"/>
    </xf>
    <xf numFmtId="0" fontId="1" fillId="0" borderId="12"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0" xfId="0" applyFont="1" applyBorder="1" applyAlignment="1" applyProtection="1">
      <alignment vertical="center"/>
      <protection locked="0"/>
    </xf>
    <xf numFmtId="0" fontId="9" fillId="0" borderId="0" xfId="0" applyFont="1" applyBorder="1" applyAlignment="1" applyProtection="1">
      <alignment horizontal="right" vertical="center"/>
      <protection locked="0"/>
    </xf>
    <xf numFmtId="0" fontId="4" fillId="0" borderId="13" xfId="0" applyFont="1" applyBorder="1" applyAlignment="1" applyProtection="1">
      <alignment vertical="center"/>
      <protection locked="0"/>
    </xf>
    <xf numFmtId="0" fontId="4" fillId="0" borderId="0" xfId="0" applyFont="1" applyAlignment="1" applyProtection="1">
      <alignment vertical="center"/>
      <protection locked="0"/>
    </xf>
    <xf numFmtId="0" fontId="10" fillId="0" borderId="12"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0" xfId="0" applyFont="1" applyAlignment="1" applyProtection="1">
      <alignment vertical="center"/>
      <protection locked="0"/>
    </xf>
    <xf numFmtId="0" fontId="4" fillId="0" borderId="0" xfId="0" applyFont="1" applyBorder="1" applyAlignment="1" applyProtection="1">
      <alignment horizontal="right"/>
      <protection locked="0"/>
    </xf>
    <xf numFmtId="0" fontId="4" fillId="0" borderId="0" xfId="0" applyFont="1" applyBorder="1" applyAlignment="1" applyProtection="1">
      <alignment horizontal="right" vertical="center"/>
      <protection locked="0"/>
    </xf>
    <xf numFmtId="49" fontId="1"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right" vertical="top"/>
      <protection locked="0"/>
    </xf>
    <xf numFmtId="0" fontId="9" fillId="0" borderId="0" xfId="0" applyFont="1" applyBorder="1" applyAlignment="1" applyProtection="1">
      <alignment/>
      <protection locked="0"/>
    </xf>
    <xf numFmtId="0" fontId="10" fillId="0" borderId="0" xfId="0" applyFont="1" applyBorder="1" applyAlignment="1" applyProtection="1">
      <alignment horizontal="center" vertical="center"/>
      <protection locked="0"/>
    </xf>
    <xf numFmtId="0" fontId="1" fillId="0" borderId="12" xfId="0" applyFont="1" applyBorder="1" applyAlignment="1" applyProtection="1">
      <alignment/>
      <protection locked="0"/>
    </xf>
    <xf numFmtId="0" fontId="1" fillId="0" borderId="13" xfId="0" applyFont="1" applyBorder="1" applyAlignment="1" applyProtection="1">
      <alignment/>
      <protection locked="0"/>
    </xf>
    <xf numFmtId="0" fontId="1" fillId="0" borderId="0" xfId="0" applyFont="1" applyAlignment="1" applyProtection="1">
      <alignment/>
      <protection locked="0"/>
    </xf>
    <xf numFmtId="49" fontId="10"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1" fillId="0" borderId="16"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13" xfId="0" applyFont="1" applyBorder="1" applyAlignment="1" applyProtection="1">
      <alignment vertical="center"/>
      <protection locked="0"/>
    </xf>
    <xf numFmtId="0" fontId="9" fillId="0" borderId="0" xfId="0" applyFont="1" applyAlignment="1" applyProtection="1">
      <alignment vertical="center"/>
      <protection locked="0"/>
    </xf>
    <xf numFmtId="0" fontId="4" fillId="0" borderId="0" xfId="0" applyFont="1" applyBorder="1" applyAlignment="1" applyProtection="1">
      <alignment/>
      <protection locked="0"/>
    </xf>
    <xf numFmtId="0" fontId="4" fillId="0" borderId="0" xfId="0" applyFont="1" applyBorder="1" applyAlignment="1" applyProtection="1">
      <alignment horizontal="left"/>
      <protection locked="0"/>
    </xf>
    <xf numFmtId="0" fontId="1" fillId="0" borderId="0" xfId="0" applyFont="1" applyBorder="1" applyAlignment="1" applyProtection="1">
      <alignment horizontal="center"/>
      <protection locked="0"/>
    </xf>
    <xf numFmtId="0" fontId="10"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1" fillId="33" borderId="16" xfId="0" applyFont="1" applyFill="1" applyBorder="1" applyAlignment="1" applyProtection="1">
      <alignment vertical="center"/>
      <protection locked="0"/>
    </xf>
    <xf numFmtId="0" fontId="1" fillId="33" borderId="14" xfId="0" applyFont="1" applyFill="1" applyBorder="1" applyAlignment="1" applyProtection="1">
      <alignment vertical="center"/>
      <protection locked="0"/>
    </xf>
    <xf numFmtId="0" fontId="1" fillId="33" borderId="17" xfId="0" applyFont="1" applyFill="1" applyBorder="1" applyAlignment="1" applyProtection="1">
      <alignment vertical="center"/>
      <protection locked="0"/>
    </xf>
    <xf numFmtId="0" fontId="1" fillId="0" borderId="0" xfId="0" applyFont="1" applyBorder="1" applyAlignment="1">
      <alignment horizontal="left"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vertical="center"/>
    </xf>
    <xf numFmtId="0" fontId="7" fillId="0" borderId="0" xfId="0" applyFont="1" applyBorder="1" applyAlignment="1">
      <alignment horizontal="right" vertical="top"/>
    </xf>
    <xf numFmtId="0" fontId="21" fillId="0" borderId="12" xfId="0" applyFont="1" applyBorder="1" applyAlignment="1">
      <alignment vertical="center"/>
    </xf>
    <xf numFmtId="0" fontId="21" fillId="0" borderId="0" xfId="0" applyFont="1" applyBorder="1" applyAlignment="1">
      <alignment vertical="center"/>
    </xf>
    <xf numFmtId="0" fontId="21" fillId="0" borderId="13" xfId="0" applyFont="1" applyBorder="1" applyAlignment="1">
      <alignment vertical="center"/>
    </xf>
    <xf numFmtId="0" fontId="21" fillId="0" borderId="0" xfId="0" applyFont="1" applyAlignment="1">
      <alignment vertical="center"/>
    </xf>
    <xf numFmtId="0" fontId="22" fillId="0" borderId="0" xfId="0" applyFont="1" applyBorder="1" applyAlignment="1">
      <alignment horizontal="right" vertical="center"/>
    </xf>
    <xf numFmtId="0" fontId="23" fillId="0" borderId="12" xfId="0" applyFont="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0" xfId="0" applyFont="1" applyAlignment="1">
      <alignment vertical="center"/>
    </xf>
    <xf numFmtId="0" fontId="24" fillId="0" borderId="0" xfId="0" applyFont="1" applyBorder="1" applyAlignment="1">
      <alignment horizontal="right" vertical="center"/>
    </xf>
    <xf numFmtId="0" fontId="23" fillId="0" borderId="0" xfId="0" applyFont="1" applyBorder="1" applyAlignment="1">
      <alignment horizontal="right" vertical="center"/>
    </xf>
    <xf numFmtId="0" fontId="23" fillId="0" borderId="14" xfId="0" applyFont="1" applyBorder="1" applyAlignment="1">
      <alignment horizontal="right"/>
    </xf>
    <xf numFmtId="0" fontId="17" fillId="0" borderId="0" xfId="0" applyFont="1" applyBorder="1" applyAlignment="1">
      <alignment vertical="top"/>
    </xf>
    <xf numFmtId="0" fontId="4" fillId="0" borderId="12" xfId="0" applyFont="1" applyBorder="1" applyAlignment="1">
      <alignment/>
    </xf>
    <xf numFmtId="0" fontId="4" fillId="0" borderId="13" xfId="0" applyFont="1" applyBorder="1" applyAlignment="1">
      <alignment/>
    </xf>
    <xf numFmtId="0" fontId="4" fillId="0" borderId="0" xfId="0" applyFont="1" applyAlignment="1">
      <alignment/>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vertical="center"/>
    </xf>
    <xf numFmtId="0" fontId="21" fillId="0" borderId="12" xfId="0" applyFont="1" applyBorder="1" applyAlignment="1">
      <alignment/>
    </xf>
    <xf numFmtId="0" fontId="21" fillId="0" borderId="0" xfId="0" applyFont="1" applyBorder="1" applyAlignment="1">
      <alignment horizontal="left"/>
    </xf>
    <xf numFmtId="49" fontId="21" fillId="0" borderId="0" xfId="0" applyNumberFormat="1" applyFont="1" applyBorder="1" applyAlignment="1">
      <alignment horizontal="center"/>
    </xf>
    <xf numFmtId="0" fontId="21" fillId="0" borderId="0" xfId="0" applyFont="1" applyBorder="1" applyAlignment="1">
      <alignment horizontal="center"/>
    </xf>
    <xf numFmtId="0" fontId="21" fillId="0" borderId="13" xfId="0" applyFont="1" applyBorder="1" applyAlignment="1">
      <alignment/>
    </xf>
    <xf numFmtId="0" fontId="21" fillId="0" borderId="0" xfId="0" applyFont="1" applyAlignment="1">
      <alignment/>
    </xf>
    <xf numFmtId="0" fontId="10" fillId="0" borderId="0" xfId="0" applyFont="1" applyBorder="1" applyAlignment="1" applyProtection="1">
      <alignment horizontal="center" vertical="top"/>
      <protection locked="0"/>
    </xf>
    <xf numFmtId="0" fontId="10" fillId="0" borderId="0" xfId="0" applyFont="1" applyBorder="1" applyAlignment="1" applyProtection="1">
      <alignment horizontal="justify" vertical="center"/>
      <protection locked="0"/>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center" vertical="center"/>
      <protection locked="0"/>
    </xf>
    <xf numFmtId="49" fontId="1" fillId="0" borderId="16" xfId="0" applyNumberFormat="1" applyFont="1" applyBorder="1" applyAlignment="1" applyProtection="1">
      <alignment horizontal="center" vertical="center"/>
      <protection locked="0"/>
    </xf>
    <xf numFmtId="49" fontId="1" fillId="0" borderId="14" xfId="0" applyNumberFormat="1" applyFont="1" applyBorder="1" applyAlignment="1" applyProtection="1">
      <alignment horizontal="center" vertical="center"/>
      <protection locked="0"/>
    </xf>
    <xf numFmtId="49" fontId="1" fillId="0" borderId="17"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1" fillId="0" borderId="0"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4" fillId="0" borderId="13" xfId="0" applyFont="1" applyBorder="1" applyAlignment="1" applyProtection="1">
      <alignment horizontal="left" vertical="center"/>
      <protection locked="0"/>
    </xf>
    <xf numFmtId="0" fontId="4" fillId="0" borderId="0" xfId="0" applyFont="1" applyBorder="1" applyAlignment="1" applyProtection="1">
      <alignment vertical="top"/>
      <protection locked="0"/>
    </xf>
    <xf numFmtId="0" fontId="4" fillId="0" borderId="0" xfId="0" applyFont="1" applyBorder="1" applyAlignment="1" applyProtection="1">
      <alignment horizontal="left"/>
      <protection locked="0"/>
    </xf>
    <xf numFmtId="0" fontId="10" fillId="0" borderId="0" xfId="0" applyFont="1" applyBorder="1" applyAlignment="1" applyProtection="1">
      <alignment vertical="top"/>
      <protection locked="0"/>
    </xf>
    <xf numFmtId="0" fontId="10" fillId="0" borderId="0"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vertical="center"/>
      <protection locked="0"/>
    </xf>
    <xf numFmtId="0" fontId="1" fillId="0" borderId="14"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 fillId="0" borderId="0"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4" fillId="0" borderId="0" xfId="0" applyFont="1" applyBorder="1" applyAlignment="1" applyProtection="1">
      <alignment horizontal="right" vertical="center"/>
      <protection locked="0"/>
    </xf>
    <xf numFmtId="0" fontId="4" fillId="0" borderId="11" xfId="0" applyFont="1" applyBorder="1" applyAlignment="1" applyProtection="1">
      <alignment horizontal="center" vertical="center"/>
      <protection locked="0"/>
    </xf>
    <xf numFmtId="0" fontId="4" fillId="0" borderId="0" xfId="0" applyFont="1" applyBorder="1" applyAlignment="1" applyProtection="1">
      <alignment horizontal="right"/>
      <protection locked="0"/>
    </xf>
    <xf numFmtId="0" fontId="4" fillId="0" borderId="0" xfId="0" applyFont="1" applyBorder="1" applyAlignment="1" applyProtection="1">
      <alignment horizontal="right" vertical="top"/>
      <protection locked="0"/>
    </xf>
    <xf numFmtId="0" fontId="4" fillId="0" borderId="0" xfId="0" applyFont="1" applyBorder="1" applyAlignment="1" applyProtection="1">
      <alignment horizontal="left"/>
      <protection locked="0"/>
    </xf>
    <xf numFmtId="49" fontId="1" fillId="0" borderId="18" xfId="0" applyNumberFormat="1" applyFont="1" applyBorder="1" applyAlignment="1" applyProtection="1">
      <alignment horizontal="center" vertical="center"/>
      <protection locked="0"/>
    </xf>
    <xf numFmtId="49" fontId="1" fillId="0" borderId="19" xfId="0" applyNumberFormat="1" applyFont="1" applyBorder="1" applyAlignment="1" applyProtection="1">
      <alignment horizontal="center" vertical="center"/>
      <protection locked="0"/>
    </xf>
    <xf numFmtId="49" fontId="1" fillId="0" borderId="20" xfId="0" applyNumberFormat="1"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49" fontId="1" fillId="0" borderId="0" xfId="0" applyNumberFormat="1" applyFont="1" applyBorder="1" applyAlignment="1" applyProtection="1">
      <alignment horizontal="center" vertical="center"/>
      <protection locked="0"/>
    </xf>
    <xf numFmtId="0" fontId="20" fillId="0" borderId="0" xfId="0" applyFont="1" applyBorder="1" applyAlignment="1" applyProtection="1">
      <alignment horizontal="right" vertical="center"/>
      <protection/>
    </xf>
    <xf numFmtId="49" fontId="1" fillId="0" borderId="12" xfId="0" applyNumberFormat="1" applyFont="1" applyBorder="1" applyAlignment="1" applyProtection="1" quotePrefix="1">
      <alignment horizontal="center" vertical="center"/>
      <protection locked="0"/>
    </xf>
    <xf numFmtId="49" fontId="1" fillId="0" borderId="13"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0" fontId="18" fillId="0" borderId="0" xfId="0" applyFont="1" applyBorder="1" applyAlignment="1" applyProtection="1">
      <alignment horizontal="right" vertical="top" wrapText="1"/>
      <protection locked="0"/>
    </xf>
    <xf numFmtId="0" fontId="8" fillId="0" borderId="1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3" fillId="0" borderId="11" xfId="0" applyFont="1" applyBorder="1" applyAlignment="1" applyProtection="1" quotePrefix="1">
      <alignment horizontal="center"/>
      <protection locked="0"/>
    </xf>
    <xf numFmtId="0" fontId="3" fillId="0" borderId="11"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1" fillId="0" borderId="0" xfId="0" applyFont="1" applyBorder="1" applyAlignment="1" applyProtection="1">
      <alignment vertical="center"/>
      <protection locked="0"/>
    </xf>
    <xf numFmtId="0" fontId="1" fillId="0" borderId="13" xfId="0" applyFont="1" applyBorder="1" applyAlignment="1" applyProtection="1">
      <alignment vertical="center"/>
      <protection locked="0"/>
    </xf>
    <xf numFmtId="49" fontId="10" fillId="0" borderId="11" xfId="0" applyNumberFormat="1" applyFont="1" applyBorder="1" applyAlignment="1" applyProtection="1">
      <alignment horizontal="center" vertical="center"/>
      <protection locked="0"/>
    </xf>
    <xf numFmtId="0" fontId="1" fillId="0" borderId="14" xfId="0"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3" fillId="0" borderId="11" xfId="0" applyFont="1" applyBorder="1" applyAlignment="1" quotePrefix="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1" fillId="0" borderId="0" xfId="0" applyFont="1" applyBorder="1" applyAlignment="1">
      <alignment vertical="center"/>
    </xf>
    <xf numFmtId="0" fontId="1" fillId="0" borderId="13" xfId="0" applyFont="1" applyBorder="1" applyAlignment="1">
      <alignment vertical="center"/>
    </xf>
    <xf numFmtId="0" fontId="4" fillId="0" borderId="11" xfId="0" applyFont="1" applyBorder="1" applyAlignment="1">
      <alignment horizont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9" fillId="0" borderId="0" xfId="0" applyFont="1" applyBorder="1" applyAlignment="1">
      <alignment horizontal="left" vertical="center"/>
    </xf>
    <xf numFmtId="0" fontId="1" fillId="0" borderId="19" xfId="0" applyFont="1" applyBorder="1" applyAlignment="1">
      <alignment horizontal="center"/>
    </xf>
    <xf numFmtId="0" fontId="8" fillId="0" borderId="0" xfId="0" applyFont="1" applyBorder="1" applyAlignment="1">
      <alignment horizontal="lef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49" fontId="1" fillId="0" borderId="0"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1" fillId="0" borderId="0" xfId="0" applyFont="1" applyBorder="1" applyAlignment="1">
      <alignment wrapText="1"/>
    </xf>
    <xf numFmtId="0" fontId="4" fillId="0" borderId="0" xfId="0" applyFont="1" applyBorder="1" applyAlignment="1">
      <alignment horizontal="justify" vertical="center"/>
    </xf>
    <xf numFmtId="0" fontId="4" fillId="0" borderId="0" xfId="0" applyFont="1" applyBorder="1" applyAlignment="1">
      <alignment horizontal="justify" vertical="center"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right"/>
    </xf>
    <xf numFmtId="0" fontId="4" fillId="0" borderId="14" xfId="0" applyFont="1" applyBorder="1" applyAlignment="1">
      <alignment horizontal="right"/>
    </xf>
    <xf numFmtId="0" fontId="1" fillId="0" borderId="21" xfId="0" applyFont="1" applyBorder="1" applyAlignment="1">
      <alignment/>
    </xf>
    <xf numFmtId="49" fontId="1" fillId="0" borderId="21" xfId="0" applyNumberFormat="1" applyFont="1" applyBorder="1" applyAlignment="1">
      <alignment horizontal="center"/>
    </xf>
    <xf numFmtId="0" fontId="1" fillId="0" borderId="22" xfId="0" applyFont="1" applyBorder="1" applyAlignment="1">
      <alignment/>
    </xf>
    <xf numFmtId="0" fontId="1" fillId="0" borderId="21" xfId="0" applyFont="1" applyBorder="1" applyAlignment="1">
      <alignment horizontal="left" wrapText="1" indent="1"/>
    </xf>
    <xf numFmtId="0" fontId="1" fillId="0" borderId="21" xfId="0" applyFont="1" applyBorder="1" applyAlignment="1">
      <alignment horizontal="left" indent="1"/>
    </xf>
    <xf numFmtId="0" fontId="7" fillId="0" borderId="21" xfId="0" applyFont="1" applyBorder="1" applyAlignment="1">
      <alignment/>
    </xf>
    <xf numFmtId="0" fontId="1" fillId="0" borderId="21"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23" xfId="0" applyFont="1" applyBorder="1" applyAlignment="1">
      <alignment horizontal="left" indent="1"/>
    </xf>
    <xf numFmtId="49" fontId="1" fillId="0" borderId="23" xfId="0" applyNumberFormat="1" applyFont="1" applyBorder="1" applyAlignment="1">
      <alignment horizontal="center"/>
    </xf>
    <xf numFmtId="49" fontId="1" fillId="0" borderId="22" xfId="0" applyNumberFormat="1" applyFont="1" applyBorder="1" applyAlignment="1">
      <alignment horizontal="center"/>
    </xf>
    <xf numFmtId="0" fontId="1" fillId="0" borderId="24" xfId="0" applyFont="1" applyBorder="1" applyAlignment="1">
      <alignment horizontal="left" indent="1"/>
    </xf>
    <xf numFmtId="49" fontId="1" fillId="0" borderId="24" xfId="0" applyNumberFormat="1" applyFont="1" applyBorder="1" applyAlignment="1">
      <alignment horizontal="center"/>
    </xf>
    <xf numFmtId="0" fontId="1" fillId="0" borderId="24" xfId="0" applyFont="1" applyBorder="1" applyAlignment="1">
      <alignment horizontal="center"/>
    </xf>
    <xf numFmtId="0" fontId="1" fillId="0" borderId="23" xfId="0" applyFont="1" applyBorder="1" applyAlignment="1">
      <alignment/>
    </xf>
    <xf numFmtId="0" fontId="7" fillId="0" borderId="22" xfId="0" applyFont="1" applyBorder="1" applyAlignment="1">
      <alignment/>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2" xfId="0" applyFont="1" applyBorder="1" applyAlignment="1">
      <alignment horizontal="center"/>
    </xf>
    <xf numFmtId="0" fontId="1" fillId="0" borderId="24" xfId="0" applyFont="1" applyBorder="1" applyAlignment="1">
      <alignment/>
    </xf>
    <xf numFmtId="0" fontId="1" fillId="0" borderId="22" xfId="0" applyFont="1" applyBorder="1" applyAlignment="1">
      <alignment horizontal="left" indent="1"/>
    </xf>
    <xf numFmtId="0" fontId="7" fillId="0" borderId="21" xfId="0" applyFont="1" applyBorder="1" applyAlignment="1">
      <alignment wrapText="1"/>
    </xf>
    <xf numFmtId="0" fontId="1" fillId="0" borderId="23" xfId="0" applyFont="1" applyBorder="1" applyAlignment="1">
      <alignment horizontal="left"/>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0" fontId="1" fillId="0" borderId="21" xfId="0" applyFont="1" applyBorder="1" applyAlignment="1">
      <alignment horizontal="left" indent="1"/>
    </xf>
    <xf numFmtId="0" fontId="1" fillId="0" borderId="22" xfId="0" applyFont="1" applyBorder="1" applyAlignment="1">
      <alignment horizontal="left"/>
    </xf>
    <xf numFmtId="49" fontId="1" fillId="0" borderId="22" xfId="0" applyNumberFormat="1" applyFont="1" applyBorder="1" applyAlignment="1">
      <alignment horizontal="center"/>
    </xf>
    <xf numFmtId="49" fontId="1" fillId="0" borderId="14" xfId="0" applyNumberFormat="1" applyFont="1" applyBorder="1" applyAlignment="1">
      <alignment horizontal="center"/>
    </xf>
    <xf numFmtId="0" fontId="1" fillId="0" borderId="21" xfId="0" applyFont="1" applyBorder="1" applyAlignment="1">
      <alignment horizontal="left"/>
    </xf>
    <xf numFmtId="0" fontId="1" fillId="0" borderId="23" xfId="0" applyFont="1" applyBorder="1" applyAlignment="1">
      <alignment/>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4" xfId="0" applyFont="1" applyBorder="1" applyAlignment="1">
      <alignment horizontal="left" indent="1"/>
    </xf>
    <xf numFmtId="49" fontId="1" fillId="0" borderId="24" xfId="0" applyNumberFormat="1" applyFont="1" applyBorder="1" applyAlignment="1">
      <alignment horizontal="center"/>
    </xf>
    <xf numFmtId="0" fontId="1" fillId="0" borderId="22" xfId="0" applyFont="1" applyBorder="1" applyAlignment="1">
      <alignment horizontal="left" indent="1"/>
    </xf>
    <xf numFmtId="0" fontId="1" fillId="0" borderId="23" xfId="0" applyFont="1" applyBorder="1" applyAlignment="1">
      <alignment horizontal="left" indent="1"/>
    </xf>
    <xf numFmtId="0" fontId="1" fillId="0" borderId="22" xfId="0" applyFont="1" applyBorder="1" applyAlignment="1">
      <alignment horizontal="left" wrapText="1"/>
    </xf>
    <xf numFmtId="0" fontId="7" fillId="0" borderId="21" xfId="0" applyFont="1" applyBorder="1" applyAlignment="1">
      <alignment horizontal="left"/>
    </xf>
    <xf numFmtId="0" fontId="1" fillId="0" borderId="21" xfId="0" applyFont="1" applyBorder="1" applyAlignment="1">
      <alignment wrapText="1"/>
    </xf>
    <xf numFmtId="0" fontId="1" fillId="0" borderId="21" xfId="0" applyFont="1" applyBorder="1" applyAlignment="1">
      <alignment/>
    </xf>
    <xf numFmtId="0" fontId="1" fillId="0" borderId="22" xfId="0" applyFont="1" applyBorder="1" applyAlignment="1">
      <alignment/>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23" xfId="0" applyFont="1" applyBorder="1" applyAlignment="1" quotePrefix="1">
      <alignment horizontal="left" indent="1"/>
    </xf>
    <xf numFmtId="0" fontId="1" fillId="0" borderId="10" xfId="0" applyFont="1"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4" xfId="0" applyFont="1" applyBorder="1" applyAlignment="1">
      <alignment horizontal="center"/>
    </xf>
    <xf numFmtId="0" fontId="1" fillId="0" borderId="17" xfId="0" applyFont="1" applyBorder="1" applyAlignment="1">
      <alignment horizontal="center"/>
    </xf>
    <xf numFmtId="0" fontId="1" fillId="0" borderId="24" xfId="0" applyFont="1" applyBorder="1" applyAlignment="1">
      <alignment/>
    </xf>
    <xf numFmtId="0" fontId="1" fillId="0" borderId="22" xfId="0" applyFont="1" applyBorder="1" applyAlignment="1">
      <alignment horizontal="center"/>
    </xf>
    <xf numFmtId="0" fontId="1" fillId="0" borderId="24" xfId="0" applyFont="1" applyBorder="1" applyAlignment="1">
      <alignment horizontal="center"/>
    </xf>
    <xf numFmtId="0" fontId="1" fillId="0" borderId="21" xfId="0" applyFont="1" applyBorder="1" applyAlignment="1">
      <alignment horizontal="center"/>
    </xf>
    <xf numFmtId="0" fontId="4" fillId="0" borderId="0" xfId="0" applyFont="1" applyBorder="1" applyAlignment="1">
      <alignment horizontal="justify"/>
    </xf>
    <xf numFmtId="0" fontId="1" fillId="0" borderId="21" xfId="0" applyFont="1" applyBorder="1" applyAlignment="1">
      <alignment horizontal="left" indent="2"/>
    </xf>
    <xf numFmtId="0" fontId="1" fillId="0" borderId="24" xfId="0" applyFont="1" applyBorder="1" applyAlignment="1">
      <alignment horizontal="left"/>
    </xf>
    <xf numFmtId="0" fontId="1" fillId="0" borderId="18"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left" wrapText="1" indent="1"/>
    </xf>
    <xf numFmtId="0" fontId="1" fillId="0" borderId="23" xfId="0" applyFont="1" applyBorder="1" applyAlignment="1">
      <alignment horizontal="left" indent="2"/>
    </xf>
    <xf numFmtId="0" fontId="1" fillId="0" borderId="24" xfId="0" applyFont="1" applyBorder="1" applyAlignment="1">
      <alignment horizontal="left" wrapText="1" indent="1"/>
    </xf>
    <xf numFmtId="0" fontId="1" fillId="0" borderId="22" xfId="0" applyFont="1" applyBorder="1" applyAlignment="1">
      <alignment horizontal="left" indent="2"/>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1" fillId="0" borderId="21" xfId="0" applyFont="1" applyBorder="1" applyAlignment="1">
      <alignment horizontal="left" wrapText="1"/>
    </xf>
    <xf numFmtId="0" fontId="1" fillId="0" borderId="23" xfId="0" applyFont="1" applyBorder="1" applyAlignment="1">
      <alignment horizontal="left" wrapText="1"/>
    </xf>
    <xf numFmtId="0" fontId="7" fillId="0" borderId="24" xfId="0" applyFont="1" applyBorder="1" applyAlignment="1">
      <alignment/>
    </xf>
    <xf numFmtId="0" fontId="1" fillId="0" borderId="14" xfId="0" applyFont="1" applyBorder="1" applyAlignment="1">
      <alignment horizontal="left" inden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5" xfId="0" applyNumberFormat="1" applyFont="1" applyBorder="1" applyAlignment="1">
      <alignment horizontal="center"/>
    </xf>
    <xf numFmtId="49" fontId="1" fillId="0" borderId="12" xfId="0" applyNumberFormat="1" applyFont="1" applyBorder="1" applyAlignment="1">
      <alignment horizontal="center"/>
    </xf>
    <xf numFmtId="49" fontId="1" fillId="0" borderId="0" xfId="0" applyNumberFormat="1" applyFont="1" applyBorder="1" applyAlignment="1">
      <alignment horizontal="center"/>
    </xf>
    <xf numFmtId="49" fontId="1" fillId="0" borderId="13" xfId="0" applyNumberFormat="1" applyFont="1" applyBorder="1" applyAlignment="1">
      <alignment horizontal="center"/>
    </xf>
    <xf numFmtId="49" fontId="1" fillId="0" borderId="16" xfId="0" applyNumberFormat="1" applyFont="1" applyBorder="1" applyAlignment="1">
      <alignment horizontal="center"/>
    </xf>
    <xf numFmtId="49" fontId="1" fillId="0" borderId="14" xfId="0" applyNumberFormat="1" applyFont="1" applyBorder="1" applyAlignment="1">
      <alignment horizontal="center"/>
    </xf>
    <xf numFmtId="49" fontId="1" fillId="0" borderId="17" xfId="0" applyNumberFormat="1" applyFont="1" applyBorder="1" applyAlignment="1">
      <alignment horizontal="center"/>
    </xf>
    <xf numFmtId="0" fontId="1" fillId="0" borderId="21" xfId="0" applyFont="1" applyBorder="1" applyAlignment="1">
      <alignment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1" fillId="0" borderId="10" xfId="0" applyFont="1" applyBorder="1" applyAlignment="1">
      <alignment/>
    </xf>
    <xf numFmtId="0" fontId="1" fillId="0" borderId="11" xfId="0" applyFont="1" applyBorder="1" applyAlignment="1">
      <alignment/>
    </xf>
    <xf numFmtId="0" fontId="1" fillId="0" borderId="15" xfId="0" applyFont="1" applyBorder="1" applyAlignment="1">
      <alignment/>
    </xf>
    <xf numFmtId="0" fontId="1" fillId="0" borderId="18" xfId="0" applyFont="1" applyBorder="1" applyAlignment="1">
      <alignment horizontal="left" indent="1"/>
    </xf>
    <xf numFmtId="0" fontId="1" fillId="0" borderId="19" xfId="0" applyFont="1" applyBorder="1" applyAlignment="1">
      <alignment horizontal="left" indent="1"/>
    </xf>
    <xf numFmtId="0" fontId="1" fillId="0" borderId="20" xfId="0" applyFont="1" applyBorder="1" applyAlignment="1">
      <alignment horizontal="left" indent="1"/>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18" xfId="0" applyFont="1" applyBorder="1" applyAlignment="1">
      <alignment horizontal="center" vertical="center" wrapText="1"/>
    </xf>
    <xf numFmtId="0" fontId="1" fillId="0" borderId="12" xfId="0" applyFont="1" applyBorder="1" applyAlignment="1">
      <alignment horizontal="left"/>
    </xf>
    <xf numFmtId="0" fontId="1" fillId="0" borderId="0" xfId="0" applyFont="1" applyBorder="1" applyAlignment="1">
      <alignment horizontal="left"/>
    </xf>
    <xf numFmtId="0" fontId="1" fillId="0" borderId="13"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1" fillId="0" borderId="24" xfId="0" applyFont="1" applyBorder="1" applyAlignment="1">
      <alignment horizontal="left" wrapText="1"/>
    </xf>
    <xf numFmtId="0" fontId="1" fillId="0" borderId="16" xfId="0" applyFont="1" applyBorder="1" applyAlignment="1">
      <alignment horizontal="left"/>
    </xf>
    <xf numFmtId="0" fontId="1" fillId="0" borderId="14" xfId="0" applyFont="1" applyBorder="1" applyAlignment="1">
      <alignment horizontal="left"/>
    </xf>
    <xf numFmtId="0" fontId="1" fillId="0" borderId="17" xfId="0" applyFont="1" applyBorder="1" applyAlignment="1">
      <alignment horizontal="left"/>
    </xf>
    <xf numFmtId="0" fontId="1" fillId="0" borderId="16" xfId="0" applyFont="1" applyBorder="1" applyAlignment="1">
      <alignment horizontal="left" indent="1"/>
    </xf>
    <xf numFmtId="0" fontId="1" fillId="0" borderId="17" xfId="0" applyFont="1" applyBorder="1" applyAlignment="1">
      <alignment horizontal="left" indent="1"/>
    </xf>
    <xf numFmtId="0" fontId="1" fillId="0" borderId="23" xfId="0" applyFont="1" applyBorder="1" applyAlignment="1">
      <alignment horizontal="left" wrapText="1" indent="1"/>
    </xf>
    <xf numFmtId="0" fontId="1" fillId="0" borderId="24" xfId="0" applyFont="1" applyBorder="1" applyAlignment="1">
      <alignment wrapText="1"/>
    </xf>
    <xf numFmtId="0" fontId="1" fillId="0" borderId="12" xfId="0" applyFont="1" applyBorder="1" applyAlignment="1">
      <alignment horizontal="left" indent="2"/>
    </xf>
    <xf numFmtId="0" fontId="1" fillId="0" borderId="0" xfId="0" applyFont="1" applyBorder="1" applyAlignment="1">
      <alignment horizontal="left" indent="2"/>
    </xf>
    <xf numFmtId="0" fontId="1" fillId="0" borderId="13" xfId="0" applyFont="1" applyBorder="1" applyAlignment="1">
      <alignment horizontal="left" indent="2"/>
    </xf>
    <xf numFmtId="0" fontId="1" fillId="0" borderId="22" xfId="0" applyFont="1" applyBorder="1" applyAlignment="1">
      <alignment horizontal="left" wrapText="1" indent="1"/>
    </xf>
    <xf numFmtId="0" fontId="1" fillId="0" borderId="12" xfId="0" applyFont="1" applyBorder="1" applyAlignment="1">
      <alignment horizontal="left" indent="1"/>
    </xf>
    <xf numFmtId="0" fontId="1" fillId="0" borderId="0" xfId="0" applyFont="1" applyBorder="1" applyAlignment="1">
      <alignment horizontal="left" indent="1"/>
    </xf>
    <xf numFmtId="0" fontId="1" fillId="0" borderId="13" xfId="0" applyFont="1" applyBorder="1" applyAlignment="1">
      <alignment horizontal="left" indent="1"/>
    </xf>
    <xf numFmtId="0" fontId="1" fillId="0" borderId="24" xfId="0" applyFont="1" applyBorder="1" applyAlignment="1">
      <alignment horizontal="left" indent="2"/>
    </xf>
    <xf numFmtId="0" fontId="7" fillId="0" borderId="22"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5" xfId="0" applyFont="1" applyBorder="1" applyAlignment="1">
      <alignment horizontal="left"/>
    </xf>
    <xf numFmtId="0" fontId="1" fillId="0" borderId="24" xfId="0" applyFont="1" applyBorder="1" applyAlignment="1">
      <alignment horizontal="left"/>
    </xf>
    <xf numFmtId="49" fontId="1" fillId="0" borderId="24" xfId="0" applyNumberFormat="1" applyFont="1" applyBorder="1" applyAlignment="1">
      <alignment horizontal="center" vertical="center"/>
    </xf>
    <xf numFmtId="0" fontId="1" fillId="0" borderId="21" xfId="0" applyFont="1" applyBorder="1" applyAlignment="1">
      <alignment horizontal="center" vertical="top"/>
    </xf>
    <xf numFmtId="49" fontId="1" fillId="0" borderId="23" xfId="0" applyNumberFormat="1" applyFont="1" applyBorder="1" applyAlignment="1">
      <alignment horizontal="center" vertical="top"/>
    </xf>
    <xf numFmtId="49" fontId="1" fillId="0" borderId="21" xfId="0" applyNumberFormat="1" applyFont="1" applyBorder="1" applyAlignment="1">
      <alignment horizontal="center" vertical="top"/>
    </xf>
    <xf numFmtId="0" fontId="6" fillId="0" borderId="0" xfId="0" applyFont="1" applyBorder="1" applyAlignment="1">
      <alignment horizontal="righ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 fillId="0" borderId="23" xfId="0" applyFont="1" applyBorder="1" applyAlignment="1">
      <alignment horizontal="center"/>
    </xf>
    <xf numFmtId="0" fontId="1" fillId="0" borderId="23" xfId="0" applyFont="1" applyBorder="1" applyAlignment="1">
      <alignment horizontal="center" vertical="top"/>
    </xf>
    <xf numFmtId="49" fontId="1" fillId="0" borderId="18" xfId="0" applyNumberFormat="1" applyFont="1" applyBorder="1" applyAlignment="1">
      <alignment horizontal="left"/>
    </xf>
    <xf numFmtId="49" fontId="1" fillId="0" borderId="19" xfId="0" applyNumberFormat="1" applyFont="1" applyBorder="1" applyAlignment="1">
      <alignment horizontal="left"/>
    </xf>
    <xf numFmtId="49" fontId="1" fillId="0" borderId="20" xfId="0" applyNumberFormat="1"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6.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7.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8.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9.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0.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3.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4.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5.png" /></Relationships>
</file>

<file path=xl/drawings/_rels/drawing26.xml.rels><?xml version="1.0" encoding="utf-8" standalone="yes"?><Relationships xmlns="http://schemas.openxmlformats.org/package/2006/relationships"><Relationship Id="rId1" Type="http://schemas.openxmlformats.org/officeDocument/2006/relationships/image" Target="../media/image26.png" /></Relationships>
</file>

<file path=xl/drawings/_rels/drawing27.xml.rels><?xml version="1.0" encoding="utf-8" standalone="yes"?><Relationships xmlns="http://schemas.openxmlformats.org/package/2006/relationships"><Relationship Id="rId1" Type="http://schemas.openxmlformats.org/officeDocument/2006/relationships/image" Target="../media/image27.png" /></Relationships>
</file>

<file path=xl/drawings/_rels/drawing28.xml.rels><?xml version="1.0" encoding="utf-8" standalone="yes"?><Relationships xmlns="http://schemas.openxmlformats.org/package/2006/relationships"><Relationship Id="rId1" Type="http://schemas.openxmlformats.org/officeDocument/2006/relationships/image" Target="../media/image28.png" /></Relationships>
</file>

<file path=xl/drawings/_rels/drawing29.xml.rels><?xml version="1.0" encoding="utf-8" standalone="yes"?><Relationships xmlns="http://schemas.openxmlformats.org/package/2006/relationships"><Relationship Id="rId1" Type="http://schemas.openxmlformats.org/officeDocument/2006/relationships/image" Target="../media/image29.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30.xml.rels><?xml version="1.0" encoding="utf-8" standalone="yes"?><Relationships xmlns="http://schemas.openxmlformats.org/package/2006/relationships"><Relationship Id="rId1" Type="http://schemas.openxmlformats.org/officeDocument/2006/relationships/image" Target="../media/image30.png" /></Relationships>
</file>

<file path=xl/drawings/_rels/drawing31.xml.rels><?xml version="1.0" encoding="utf-8" standalone="yes"?><Relationships xmlns="http://schemas.openxmlformats.org/package/2006/relationships"><Relationship Id="rId1" Type="http://schemas.openxmlformats.org/officeDocument/2006/relationships/image" Target="../media/image3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32.png" /></Relationships>
</file>

<file path=xl/drawings/_rels/drawing33.xml.rels><?xml version="1.0" encoding="utf-8" standalone="yes"?><Relationships xmlns="http://schemas.openxmlformats.org/package/2006/relationships"><Relationship Id="rId1" Type="http://schemas.openxmlformats.org/officeDocument/2006/relationships/image" Target="../media/image33.png" /></Relationships>
</file>

<file path=xl/drawings/_rels/drawing34.xml.rels><?xml version="1.0" encoding="utf-8" standalone="yes"?><Relationships xmlns="http://schemas.openxmlformats.org/package/2006/relationships"><Relationship Id="rId1" Type="http://schemas.openxmlformats.org/officeDocument/2006/relationships/image" Target="../media/image34.png" /></Relationships>
</file>

<file path=xl/drawings/_rels/drawing35.xml.rels><?xml version="1.0" encoding="utf-8" standalone="yes"?><Relationships xmlns="http://schemas.openxmlformats.org/package/2006/relationships"><Relationship Id="rId1" Type="http://schemas.openxmlformats.org/officeDocument/2006/relationships/image" Target="../media/image3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1</xdr:row>
      <xdr:rowOff>0</xdr:rowOff>
    </xdr:from>
    <xdr:to>
      <xdr:col>20</xdr:col>
      <xdr:colOff>38100</xdr:colOff>
      <xdr:row>5</xdr:row>
      <xdr:rowOff>85725</xdr:rowOff>
    </xdr:to>
    <xdr:pic>
      <xdr:nvPicPr>
        <xdr:cNvPr id="1" name="Picture 2" descr="shtrikh_1"/>
        <xdr:cNvPicPr preferRelativeResize="1">
          <a:picLocks noChangeAspect="1"/>
        </xdr:cNvPicPr>
      </xdr:nvPicPr>
      <xdr:blipFill>
        <a:blip r:embed="rId1"/>
        <a:stretch>
          <a:fillRect/>
        </a:stretch>
      </xdr:blipFill>
      <xdr:spPr>
        <a:xfrm>
          <a:off x="390525" y="95250"/>
          <a:ext cx="981075" cy="466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57150</xdr:colOff>
      <xdr:row>5</xdr:row>
      <xdr:rowOff>85725</xdr:rowOff>
    </xdr:to>
    <xdr:pic>
      <xdr:nvPicPr>
        <xdr:cNvPr id="1" name="Picture 2" descr="shtrikh_10"/>
        <xdr:cNvPicPr preferRelativeResize="1">
          <a:picLocks noChangeAspect="1"/>
        </xdr:cNvPicPr>
      </xdr:nvPicPr>
      <xdr:blipFill>
        <a:blip r:embed="rId1"/>
        <a:stretch>
          <a:fillRect/>
        </a:stretch>
      </xdr:blipFill>
      <xdr:spPr>
        <a:xfrm>
          <a:off x="409575" y="95250"/>
          <a:ext cx="981075"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57150</xdr:colOff>
      <xdr:row>5</xdr:row>
      <xdr:rowOff>85725</xdr:rowOff>
    </xdr:to>
    <xdr:pic>
      <xdr:nvPicPr>
        <xdr:cNvPr id="1" name="Picture 2" descr="shtrikh_11"/>
        <xdr:cNvPicPr preferRelativeResize="1">
          <a:picLocks noChangeAspect="1"/>
        </xdr:cNvPicPr>
      </xdr:nvPicPr>
      <xdr:blipFill>
        <a:blip r:embed="rId1"/>
        <a:stretch>
          <a:fillRect/>
        </a:stretch>
      </xdr:blipFill>
      <xdr:spPr>
        <a:xfrm>
          <a:off x="409575" y="104775"/>
          <a:ext cx="981075" cy="457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57150</xdr:colOff>
      <xdr:row>5</xdr:row>
      <xdr:rowOff>85725</xdr:rowOff>
    </xdr:to>
    <xdr:pic>
      <xdr:nvPicPr>
        <xdr:cNvPr id="1" name="Picture 2" descr="shtrikh_12"/>
        <xdr:cNvPicPr preferRelativeResize="1">
          <a:picLocks noChangeAspect="1"/>
        </xdr:cNvPicPr>
      </xdr:nvPicPr>
      <xdr:blipFill>
        <a:blip r:embed="rId1"/>
        <a:stretch>
          <a:fillRect/>
        </a:stretch>
      </xdr:blipFill>
      <xdr:spPr>
        <a:xfrm>
          <a:off x="409575" y="95250"/>
          <a:ext cx="981075"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57150</xdr:colOff>
      <xdr:row>5</xdr:row>
      <xdr:rowOff>85725</xdr:rowOff>
    </xdr:to>
    <xdr:pic>
      <xdr:nvPicPr>
        <xdr:cNvPr id="1" name="Picture 2" descr="shtrikh_13"/>
        <xdr:cNvPicPr preferRelativeResize="1">
          <a:picLocks noChangeAspect="1"/>
        </xdr:cNvPicPr>
      </xdr:nvPicPr>
      <xdr:blipFill>
        <a:blip r:embed="rId1"/>
        <a:stretch>
          <a:fillRect/>
        </a:stretch>
      </xdr:blipFill>
      <xdr:spPr>
        <a:xfrm>
          <a:off x="409575" y="104775"/>
          <a:ext cx="981075" cy="4572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57150</xdr:colOff>
      <xdr:row>5</xdr:row>
      <xdr:rowOff>85725</xdr:rowOff>
    </xdr:to>
    <xdr:pic>
      <xdr:nvPicPr>
        <xdr:cNvPr id="1" name="Picture 2" descr="shtrikh_14"/>
        <xdr:cNvPicPr preferRelativeResize="1">
          <a:picLocks noChangeAspect="1"/>
        </xdr:cNvPicPr>
      </xdr:nvPicPr>
      <xdr:blipFill>
        <a:blip r:embed="rId1"/>
        <a:stretch>
          <a:fillRect/>
        </a:stretch>
      </xdr:blipFill>
      <xdr:spPr>
        <a:xfrm>
          <a:off x="409575" y="95250"/>
          <a:ext cx="981075"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57150</xdr:colOff>
      <xdr:row>5</xdr:row>
      <xdr:rowOff>85725</xdr:rowOff>
    </xdr:to>
    <xdr:pic>
      <xdr:nvPicPr>
        <xdr:cNvPr id="1" name="Picture 2" descr="shtrikh_15"/>
        <xdr:cNvPicPr preferRelativeResize="1">
          <a:picLocks noChangeAspect="1"/>
        </xdr:cNvPicPr>
      </xdr:nvPicPr>
      <xdr:blipFill>
        <a:blip r:embed="rId1"/>
        <a:stretch>
          <a:fillRect/>
        </a:stretch>
      </xdr:blipFill>
      <xdr:spPr>
        <a:xfrm>
          <a:off x="409575" y="95250"/>
          <a:ext cx="981075"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57150</xdr:colOff>
      <xdr:row>5</xdr:row>
      <xdr:rowOff>85725</xdr:rowOff>
    </xdr:to>
    <xdr:pic>
      <xdr:nvPicPr>
        <xdr:cNvPr id="1" name="Picture 2" descr="shtrikh_16"/>
        <xdr:cNvPicPr preferRelativeResize="1">
          <a:picLocks noChangeAspect="1"/>
        </xdr:cNvPicPr>
      </xdr:nvPicPr>
      <xdr:blipFill>
        <a:blip r:embed="rId1"/>
        <a:stretch>
          <a:fillRect/>
        </a:stretch>
      </xdr:blipFill>
      <xdr:spPr>
        <a:xfrm>
          <a:off x="409575" y="95250"/>
          <a:ext cx="981075"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57150</xdr:colOff>
      <xdr:row>5</xdr:row>
      <xdr:rowOff>85725</xdr:rowOff>
    </xdr:to>
    <xdr:pic>
      <xdr:nvPicPr>
        <xdr:cNvPr id="1" name="Picture 2" descr="shtrikh_17"/>
        <xdr:cNvPicPr preferRelativeResize="1">
          <a:picLocks noChangeAspect="1"/>
        </xdr:cNvPicPr>
      </xdr:nvPicPr>
      <xdr:blipFill>
        <a:blip r:embed="rId1"/>
        <a:stretch>
          <a:fillRect/>
        </a:stretch>
      </xdr:blipFill>
      <xdr:spPr>
        <a:xfrm>
          <a:off x="409575" y="95250"/>
          <a:ext cx="981075"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57150</xdr:colOff>
      <xdr:row>5</xdr:row>
      <xdr:rowOff>85725</xdr:rowOff>
    </xdr:to>
    <xdr:pic>
      <xdr:nvPicPr>
        <xdr:cNvPr id="1" name="Picture 2" descr="shtrikh_18"/>
        <xdr:cNvPicPr preferRelativeResize="1">
          <a:picLocks noChangeAspect="1"/>
        </xdr:cNvPicPr>
      </xdr:nvPicPr>
      <xdr:blipFill>
        <a:blip r:embed="rId1"/>
        <a:stretch>
          <a:fillRect/>
        </a:stretch>
      </xdr:blipFill>
      <xdr:spPr>
        <a:xfrm>
          <a:off x="409575" y="95250"/>
          <a:ext cx="981075"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57150</xdr:colOff>
      <xdr:row>5</xdr:row>
      <xdr:rowOff>85725</xdr:rowOff>
    </xdr:to>
    <xdr:pic>
      <xdr:nvPicPr>
        <xdr:cNvPr id="1" name="Picture 2" descr="shtrikh_19"/>
        <xdr:cNvPicPr preferRelativeResize="1">
          <a:picLocks noChangeAspect="1"/>
        </xdr:cNvPicPr>
      </xdr:nvPicPr>
      <xdr:blipFill>
        <a:blip r:embed="rId1"/>
        <a:stretch>
          <a:fillRect/>
        </a:stretch>
      </xdr:blipFill>
      <xdr:spPr>
        <a:xfrm>
          <a:off x="409575" y="104775"/>
          <a:ext cx="9810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57150</xdr:colOff>
      <xdr:row>5</xdr:row>
      <xdr:rowOff>85725</xdr:rowOff>
    </xdr:to>
    <xdr:pic>
      <xdr:nvPicPr>
        <xdr:cNvPr id="1" name="Picture 2" descr="shtrikh_2"/>
        <xdr:cNvPicPr preferRelativeResize="1">
          <a:picLocks noChangeAspect="1"/>
        </xdr:cNvPicPr>
      </xdr:nvPicPr>
      <xdr:blipFill>
        <a:blip r:embed="rId1"/>
        <a:stretch>
          <a:fillRect/>
        </a:stretch>
      </xdr:blipFill>
      <xdr:spPr>
        <a:xfrm>
          <a:off x="409575" y="95250"/>
          <a:ext cx="981075"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xdr:row>
      <xdr:rowOff>9525</xdr:rowOff>
    </xdr:from>
    <xdr:to>
      <xdr:col>20</xdr:col>
      <xdr:colOff>57150</xdr:colOff>
      <xdr:row>5</xdr:row>
      <xdr:rowOff>85725</xdr:rowOff>
    </xdr:to>
    <xdr:pic>
      <xdr:nvPicPr>
        <xdr:cNvPr id="1" name="Picture 4" descr="shtrikh_20"/>
        <xdr:cNvPicPr preferRelativeResize="1">
          <a:picLocks noChangeAspect="1"/>
        </xdr:cNvPicPr>
      </xdr:nvPicPr>
      <xdr:blipFill>
        <a:blip r:embed="rId1"/>
        <a:stretch>
          <a:fillRect/>
        </a:stretch>
      </xdr:blipFill>
      <xdr:spPr>
        <a:xfrm>
          <a:off x="419100" y="104775"/>
          <a:ext cx="971550" cy="4572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57150</xdr:colOff>
      <xdr:row>5</xdr:row>
      <xdr:rowOff>85725</xdr:rowOff>
    </xdr:to>
    <xdr:pic>
      <xdr:nvPicPr>
        <xdr:cNvPr id="1" name="Picture 2" descr="shtrikh_21"/>
        <xdr:cNvPicPr preferRelativeResize="1">
          <a:picLocks noChangeAspect="1"/>
        </xdr:cNvPicPr>
      </xdr:nvPicPr>
      <xdr:blipFill>
        <a:blip r:embed="rId1"/>
        <a:stretch>
          <a:fillRect/>
        </a:stretch>
      </xdr:blipFill>
      <xdr:spPr>
        <a:xfrm>
          <a:off x="409575" y="104775"/>
          <a:ext cx="981075" cy="4572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57150</xdr:colOff>
      <xdr:row>5</xdr:row>
      <xdr:rowOff>85725</xdr:rowOff>
    </xdr:to>
    <xdr:pic>
      <xdr:nvPicPr>
        <xdr:cNvPr id="1" name="Picture 2" descr="shtrikh_22"/>
        <xdr:cNvPicPr preferRelativeResize="1">
          <a:picLocks noChangeAspect="1"/>
        </xdr:cNvPicPr>
      </xdr:nvPicPr>
      <xdr:blipFill>
        <a:blip r:embed="rId1"/>
        <a:stretch>
          <a:fillRect/>
        </a:stretch>
      </xdr:blipFill>
      <xdr:spPr>
        <a:xfrm>
          <a:off x="409575" y="104775"/>
          <a:ext cx="981075" cy="4572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57150</xdr:colOff>
      <xdr:row>5</xdr:row>
      <xdr:rowOff>85725</xdr:rowOff>
    </xdr:to>
    <xdr:pic>
      <xdr:nvPicPr>
        <xdr:cNvPr id="1" name="Picture 2" descr="shtrikh_23"/>
        <xdr:cNvPicPr preferRelativeResize="1">
          <a:picLocks noChangeAspect="1"/>
        </xdr:cNvPicPr>
      </xdr:nvPicPr>
      <xdr:blipFill>
        <a:blip r:embed="rId1"/>
        <a:stretch>
          <a:fillRect/>
        </a:stretch>
      </xdr:blipFill>
      <xdr:spPr>
        <a:xfrm>
          <a:off x="409575" y="104775"/>
          <a:ext cx="981075" cy="4572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47625</xdr:colOff>
      <xdr:row>5</xdr:row>
      <xdr:rowOff>85725</xdr:rowOff>
    </xdr:to>
    <xdr:pic>
      <xdr:nvPicPr>
        <xdr:cNvPr id="1" name="Picture 2" descr="shtrikh_24"/>
        <xdr:cNvPicPr preferRelativeResize="1">
          <a:picLocks noChangeAspect="1"/>
        </xdr:cNvPicPr>
      </xdr:nvPicPr>
      <xdr:blipFill>
        <a:blip r:embed="rId1"/>
        <a:stretch>
          <a:fillRect/>
        </a:stretch>
      </xdr:blipFill>
      <xdr:spPr>
        <a:xfrm>
          <a:off x="409575" y="95250"/>
          <a:ext cx="971550"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57150</xdr:colOff>
      <xdr:row>5</xdr:row>
      <xdr:rowOff>85725</xdr:rowOff>
    </xdr:to>
    <xdr:pic>
      <xdr:nvPicPr>
        <xdr:cNvPr id="1" name="Picture 2" descr="shtrikh_25"/>
        <xdr:cNvPicPr preferRelativeResize="1">
          <a:picLocks noChangeAspect="1"/>
        </xdr:cNvPicPr>
      </xdr:nvPicPr>
      <xdr:blipFill>
        <a:blip r:embed="rId1"/>
        <a:stretch>
          <a:fillRect/>
        </a:stretch>
      </xdr:blipFill>
      <xdr:spPr>
        <a:xfrm>
          <a:off x="409575" y="104775"/>
          <a:ext cx="981075" cy="4572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57150</xdr:colOff>
      <xdr:row>5</xdr:row>
      <xdr:rowOff>85725</xdr:rowOff>
    </xdr:to>
    <xdr:pic>
      <xdr:nvPicPr>
        <xdr:cNvPr id="1" name="Picture 2" descr="shtrikh_26"/>
        <xdr:cNvPicPr preferRelativeResize="1">
          <a:picLocks noChangeAspect="1"/>
        </xdr:cNvPicPr>
      </xdr:nvPicPr>
      <xdr:blipFill>
        <a:blip r:embed="rId1"/>
        <a:stretch>
          <a:fillRect/>
        </a:stretch>
      </xdr:blipFill>
      <xdr:spPr>
        <a:xfrm>
          <a:off x="409575" y="104775"/>
          <a:ext cx="981075" cy="4572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57150</xdr:colOff>
      <xdr:row>5</xdr:row>
      <xdr:rowOff>85725</xdr:rowOff>
    </xdr:to>
    <xdr:pic>
      <xdr:nvPicPr>
        <xdr:cNvPr id="1" name="Picture 2" descr="shtrikh_27"/>
        <xdr:cNvPicPr preferRelativeResize="1">
          <a:picLocks noChangeAspect="1"/>
        </xdr:cNvPicPr>
      </xdr:nvPicPr>
      <xdr:blipFill>
        <a:blip r:embed="rId1"/>
        <a:stretch>
          <a:fillRect/>
        </a:stretch>
      </xdr:blipFill>
      <xdr:spPr>
        <a:xfrm>
          <a:off x="409575" y="104775"/>
          <a:ext cx="981075" cy="4572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57150</xdr:colOff>
      <xdr:row>5</xdr:row>
      <xdr:rowOff>85725</xdr:rowOff>
    </xdr:to>
    <xdr:pic>
      <xdr:nvPicPr>
        <xdr:cNvPr id="1" name="Picture 2" descr="shtrikh_28"/>
        <xdr:cNvPicPr preferRelativeResize="1">
          <a:picLocks noChangeAspect="1"/>
        </xdr:cNvPicPr>
      </xdr:nvPicPr>
      <xdr:blipFill>
        <a:blip r:embed="rId1"/>
        <a:stretch>
          <a:fillRect/>
        </a:stretch>
      </xdr:blipFill>
      <xdr:spPr>
        <a:xfrm>
          <a:off x="409575" y="95250"/>
          <a:ext cx="981075" cy="4667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57150</xdr:colOff>
      <xdr:row>5</xdr:row>
      <xdr:rowOff>85725</xdr:rowOff>
    </xdr:to>
    <xdr:pic>
      <xdr:nvPicPr>
        <xdr:cNvPr id="1" name="Picture 2" descr="shtrikh_29"/>
        <xdr:cNvPicPr preferRelativeResize="1">
          <a:picLocks noChangeAspect="1"/>
        </xdr:cNvPicPr>
      </xdr:nvPicPr>
      <xdr:blipFill>
        <a:blip r:embed="rId1"/>
        <a:stretch>
          <a:fillRect/>
        </a:stretch>
      </xdr:blipFill>
      <xdr:spPr>
        <a:xfrm>
          <a:off x="409575" y="104775"/>
          <a:ext cx="98107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57150</xdr:colOff>
      <xdr:row>5</xdr:row>
      <xdr:rowOff>85725</xdr:rowOff>
    </xdr:to>
    <xdr:pic>
      <xdr:nvPicPr>
        <xdr:cNvPr id="1" name="Picture 2" descr="shtrikh_3"/>
        <xdr:cNvPicPr preferRelativeResize="1">
          <a:picLocks noChangeAspect="1"/>
        </xdr:cNvPicPr>
      </xdr:nvPicPr>
      <xdr:blipFill>
        <a:blip r:embed="rId1"/>
        <a:stretch>
          <a:fillRect/>
        </a:stretch>
      </xdr:blipFill>
      <xdr:spPr>
        <a:xfrm>
          <a:off x="409575" y="104775"/>
          <a:ext cx="981075" cy="4572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57150</xdr:colOff>
      <xdr:row>5</xdr:row>
      <xdr:rowOff>85725</xdr:rowOff>
    </xdr:to>
    <xdr:pic>
      <xdr:nvPicPr>
        <xdr:cNvPr id="1" name="Picture 2" descr="shtrikh_30"/>
        <xdr:cNvPicPr preferRelativeResize="1">
          <a:picLocks noChangeAspect="1"/>
        </xdr:cNvPicPr>
      </xdr:nvPicPr>
      <xdr:blipFill>
        <a:blip r:embed="rId1"/>
        <a:stretch>
          <a:fillRect/>
        </a:stretch>
      </xdr:blipFill>
      <xdr:spPr>
        <a:xfrm>
          <a:off x="409575" y="95250"/>
          <a:ext cx="981075" cy="4667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57150</xdr:colOff>
      <xdr:row>5</xdr:row>
      <xdr:rowOff>85725</xdr:rowOff>
    </xdr:to>
    <xdr:pic>
      <xdr:nvPicPr>
        <xdr:cNvPr id="1" name="Picture 2" descr="shtrikh_31"/>
        <xdr:cNvPicPr preferRelativeResize="1">
          <a:picLocks noChangeAspect="1"/>
        </xdr:cNvPicPr>
      </xdr:nvPicPr>
      <xdr:blipFill>
        <a:blip r:embed="rId1"/>
        <a:stretch>
          <a:fillRect/>
        </a:stretch>
      </xdr:blipFill>
      <xdr:spPr>
        <a:xfrm>
          <a:off x="409575" y="104775"/>
          <a:ext cx="981075" cy="4572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57150</xdr:colOff>
      <xdr:row>5</xdr:row>
      <xdr:rowOff>85725</xdr:rowOff>
    </xdr:to>
    <xdr:pic>
      <xdr:nvPicPr>
        <xdr:cNvPr id="1" name="Picture 2" descr="shtrikh_32"/>
        <xdr:cNvPicPr preferRelativeResize="1">
          <a:picLocks noChangeAspect="1"/>
        </xdr:cNvPicPr>
      </xdr:nvPicPr>
      <xdr:blipFill>
        <a:blip r:embed="rId1"/>
        <a:stretch>
          <a:fillRect/>
        </a:stretch>
      </xdr:blipFill>
      <xdr:spPr>
        <a:xfrm>
          <a:off x="409575" y="95250"/>
          <a:ext cx="981075" cy="4667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xdr:row>
      <xdr:rowOff>9525</xdr:rowOff>
    </xdr:from>
    <xdr:to>
      <xdr:col>20</xdr:col>
      <xdr:colOff>57150</xdr:colOff>
      <xdr:row>5</xdr:row>
      <xdr:rowOff>85725</xdr:rowOff>
    </xdr:to>
    <xdr:pic>
      <xdr:nvPicPr>
        <xdr:cNvPr id="1" name="Picture 3" descr="shtrikh_33"/>
        <xdr:cNvPicPr preferRelativeResize="1">
          <a:picLocks noChangeAspect="1"/>
        </xdr:cNvPicPr>
      </xdr:nvPicPr>
      <xdr:blipFill>
        <a:blip r:embed="rId1"/>
        <a:stretch>
          <a:fillRect/>
        </a:stretch>
      </xdr:blipFill>
      <xdr:spPr>
        <a:xfrm>
          <a:off x="419100" y="104775"/>
          <a:ext cx="971550" cy="4572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47625</xdr:colOff>
      <xdr:row>5</xdr:row>
      <xdr:rowOff>85725</xdr:rowOff>
    </xdr:to>
    <xdr:pic>
      <xdr:nvPicPr>
        <xdr:cNvPr id="1" name="Picture 2" descr="shtrikh_34"/>
        <xdr:cNvPicPr preferRelativeResize="1">
          <a:picLocks noChangeAspect="1"/>
        </xdr:cNvPicPr>
      </xdr:nvPicPr>
      <xdr:blipFill>
        <a:blip r:embed="rId1"/>
        <a:stretch>
          <a:fillRect/>
        </a:stretch>
      </xdr:blipFill>
      <xdr:spPr>
        <a:xfrm>
          <a:off x="409575" y="104775"/>
          <a:ext cx="971550" cy="4572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57150</xdr:colOff>
      <xdr:row>5</xdr:row>
      <xdr:rowOff>85725</xdr:rowOff>
    </xdr:to>
    <xdr:pic>
      <xdr:nvPicPr>
        <xdr:cNvPr id="1" name="Picture 2" descr="shtrikh_35"/>
        <xdr:cNvPicPr preferRelativeResize="1">
          <a:picLocks noChangeAspect="1"/>
        </xdr:cNvPicPr>
      </xdr:nvPicPr>
      <xdr:blipFill>
        <a:blip r:embed="rId1"/>
        <a:stretch>
          <a:fillRect/>
        </a:stretch>
      </xdr:blipFill>
      <xdr:spPr>
        <a:xfrm>
          <a:off x="409575" y="95250"/>
          <a:ext cx="9810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57150</xdr:colOff>
      <xdr:row>5</xdr:row>
      <xdr:rowOff>85725</xdr:rowOff>
    </xdr:to>
    <xdr:pic>
      <xdr:nvPicPr>
        <xdr:cNvPr id="1" name="Picture 2" descr="shtrikh_4"/>
        <xdr:cNvPicPr preferRelativeResize="1">
          <a:picLocks noChangeAspect="1"/>
        </xdr:cNvPicPr>
      </xdr:nvPicPr>
      <xdr:blipFill>
        <a:blip r:embed="rId1"/>
        <a:stretch>
          <a:fillRect/>
        </a:stretch>
      </xdr:blipFill>
      <xdr:spPr>
        <a:xfrm>
          <a:off x="409575" y="95250"/>
          <a:ext cx="981075"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57150</xdr:colOff>
      <xdr:row>5</xdr:row>
      <xdr:rowOff>85725</xdr:rowOff>
    </xdr:to>
    <xdr:pic>
      <xdr:nvPicPr>
        <xdr:cNvPr id="1" name="Picture 2" descr="shtrikh_5"/>
        <xdr:cNvPicPr preferRelativeResize="1">
          <a:picLocks noChangeAspect="1"/>
        </xdr:cNvPicPr>
      </xdr:nvPicPr>
      <xdr:blipFill>
        <a:blip r:embed="rId1"/>
        <a:stretch>
          <a:fillRect/>
        </a:stretch>
      </xdr:blipFill>
      <xdr:spPr>
        <a:xfrm>
          <a:off x="409575" y="95250"/>
          <a:ext cx="981075"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47625</xdr:colOff>
      <xdr:row>5</xdr:row>
      <xdr:rowOff>85725</xdr:rowOff>
    </xdr:to>
    <xdr:pic>
      <xdr:nvPicPr>
        <xdr:cNvPr id="1" name="Picture 2" descr="shtrikh_6"/>
        <xdr:cNvPicPr preferRelativeResize="1">
          <a:picLocks noChangeAspect="1"/>
        </xdr:cNvPicPr>
      </xdr:nvPicPr>
      <xdr:blipFill>
        <a:blip r:embed="rId1"/>
        <a:stretch>
          <a:fillRect/>
        </a:stretch>
      </xdr:blipFill>
      <xdr:spPr>
        <a:xfrm>
          <a:off x="409575" y="95250"/>
          <a:ext cx="9715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xdr:row>
      <xdr:rowOff>9525</xdr:rowOff>
    </xdr:from>
    <xdr:to>
      <xdr:col>20</xdr:col>
      <xdr:colOff>57150</xdr:colOff>
      <xdr:row>5</xdr:row>
      <xdr:rowOff>85725</xdr:rowOff>
    </xdr:to>
    <xdr:pic>
      <xdr:nvPicPr>
        <xdr:cNvPr id="1" name="Picture 2" descr="shtrikh_7"/>
        <xdr:cNvPicPr preferRelativeResize="1">
          <a:picLocks noChangeAspect="1"/>
        </xdr:cNvPicPr>
      </xdr:nvPicPr>
      <xdr:blipFill>
        <a:blip r:embed="rId1"/>
        <a:stretch>
          <a:fillRect/>
        </a:stretch>
      </xdr:blipFill>
      <xdr:spPr>
        <a:xfrm>
          <a:off x="419100" y="104775"/>
          <a:ext cx="971550" cy="4572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0</xdr:rowOff>
    </xdr:from>
    <xdr:to>
      <xdr:col>20</xdr:col>
      <xdr:colOff>57150</xdr:colOff>
      <xdr:row>5</xdr:row>
      <xdr:rowOff>85725</xdr:rowOff>
    </xdr:to>
    <xdr:pic>
      <xdr:nvPicPr>
        <xdr:cNvPr id="1" name="Picture 2" descr="shtrikh_8"/>
        <xdr:cNvPicPr preferRelativeResize="1">
          <a:picLocks noChangeAspect="1"/>
        </xdr:cNvPicPr>
      </xdr:nvPicPr>
      <xdr:blipFill>
        <a:blip r:embed="rId1"/>
        <a:stretch>
          <a:fillRect/>
        </a:stretch>
      </xdr:blipFill>
      <xdr:spPr>
        <a:xfrm>
          <a:off x="409575" y="95250"/>
          <a:ext cx="981075"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1</xdr:row>
      <xdr:rowOff>9525</xdr:rowOff>
    </xdr:from>
    <xdr:to>
      <xdr:col>20</xdr:col>
      <xdr:colOff>57150</xdr:colOff>
      <xdr:row>5</xdr:row>
      <xdr:rowOff>85725</xdr:rowOff>
    </xdr:to>
    <xdr:pic>
      <xdr:nvPicPr>
        <xdr:cNvPr id="1" name="Picture 2" descr="shtrikh_9"/>
        <xdr:cNvPicPr preferRelativeResize="1">
          <a:picLocks noChangeAspect="1"/>
        </xdr:cNvPicPr>
      </xdr:nvPicPr>
      <xdr:blipFill>
        <a:blip r:embed="rId1"/>
        <a:stretch>
          <a:fillRect/>
        </a:stretch>
      </xdr:blipFill>
      <xdr:spPr>
        <a:xfrm>
          <a:off x="409575" y="104775"/>
          <a:ext cx="9810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P87"/>
  <sheetViews>
    <sheetView tabSelected="1" zoomScale="135" zoomScaleNormal="135" zoomScalePageLayoutView="0" workbookViewId="0" topLeftCell="A49">
      <selection activeCell="AJ64" sqref="AJ64:AL65"/>
    </sheetView>
  </sheetViews>
  <sheetFormatPr defaultColWidth="0.875" defaultRowHeight="12.75"/>
  <cols>
    <col min="1" max="16384" width="0.875" style="103" customWidth="1"/>
  </cols>
  <sheetData>
    <row r="1" spans="1:120" ht="7.5" customHeight="1">
      <c r="A1" s="97"/>
      <c r="B1" s="98"/>
      <c r="C1" s="98"/>
      <c r="D1" s="221"/>
      <c r="E1" s="222"/>
      <c r="F1" s="222"/>
      <c r="G1" s="222"/>
      <c r="H1" s="222"/>
      <c r="I1" s="222"/>
      <c r="J1" s="222"/>
      <c r="K1" s="222"/>
      <c r="L1" s="222"/>
      <c r="M1" s="222"/>
      <c r="N1" s="222"/>
      <c r="O1" s="222"/>
      <c r="P1" s="222"/>
      <c r="Q1" s="222"/>
      <c r="R1" s="222"/>
      <c r="S1" s="222"/>
      <c r="T1" s="222"/>
      <c r="U1" s="222"/>
      <c r="V1" s="222"/>
      <c r="W1" s="222"/>
      <c r="X1" s="222"/>
      <c r="Y1" s="98"/>
      <c r="Z1" s="98"/>
      <c r="AA1" s="98"/>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100"/>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row>
    <row r="2" spans="1:120" ht="7.5" customHeight="1">
      <c r="A2" s="104"/>
      <c r="B2" s="105"/>
      <c r="C2" s="105"/>
      <c r="D2" s="223"/>
      <c r="E2" s="223"/>
      <c r="F2" s="223"/>
      <c r="G2" s="223"/>
      <c r="H2" s="223"/>
      <c r="I2" s="223"/>
      <c r="J2" s="223"/>
      <c r="K2" s="223"/>
      <c r="L2" s="223"/>
      <c r="M2" s="223"/>
      <c r="N2" s="223"/>
      <c r="O2" s="223"/>
      <c r="P2" s="223"/>
      <c r="Q2" s="223"/>
      <c r="R2" s="223"/>
      <c r="S2" s="223"/>
      <c r="T2" s="223"/>
      <c r="U2" s="223"/>
      <c r="V2" s="223"/>
      <c r="W2" s="223"/>
      <c r="X2" s="223"/>
      <c r="Y2" s="105"/>
      <c r="Z2" s="105"/>
      <c r="AA2" s="105"/>
      <c r="AB2" s="94"/>
      <c r="AC2" s="94"/>
      <c r="AD2" s="94"/>
      <c r="AE2" s="224" t="s">
        <v>453</v>
      </c>
      <c r="AF2" s="224"/>
      <c r="AG2" s="224"/>
      <c r="AH2" s="224"/>
      <c r="AI2" s="224"/>
      <c r="AJ2" s="224"/>
      <c r="AK2" s="224"/>
      <c r="AL2" s="225"/>
      <c r="AM2" s="179"/>
      <c r="AN2" s="180"/>
      <c r="AO2" s="181"/>
      <c r="AP2" s="179"/>
      <c r="AQ2" s="180"/>
      <c r="AR2" s="181"/>
      <c r="AS2" s="179"/>
      <c r="AT2" s="180"/>
      <c r="AU2" s="181"/>
      <c r="AV2" s="179"/>
      <c r="AW2" s="180"/>
      <c r="AX2" s="181"/>
      <c r="AY2" s="179"/>
      <c r="AZ2" s="180"/>
      <c r="BA2" s="181"/>
      <c r="BB2" s="179"/>
      <c r="BC2" s="180"/>
      <c r="BD2" s="181"/>
      <c r="BE2" s="179"/>
      <c r="BF2" s="180"/>
      <c r="BG2" s="181"/>
      <c r="BH2" s="179"/>
      <c r="BI2" s="180"/>
      <c r="BJ2" s="181"/>
      <c r="BK2" s="179"/>
      <c r="BL2" s="180"/>
      <c r="BM2" s="181"/>
      <c r="BN2" s="179"/>
      <c r="BO2" s="180"/>
      <c r="BP2" s="181"/>
      <c r="BQ2" s="179"/>
      <c r="BR2" s="180"/>
      <c r="BS2" s="181"/>
      <c r="BT2" s="179"/>
      <c r="BU2" s="180"/>
      <c r="BV2" s="181"/>
      <c r="BW2" s="94"/>
      <c r="BX2" s="94"/>
      <c r="BY2" s="94"/>
      <c r="BZ2" s="94"/>
      <c r="CA2" s="94"/>
      <c r="CB2" s="94"/>
      <c r="CC2" s="94"/>
      <c r="CD2" s="94"/>
      <c r="CE2" s="94"/>
      <c r="CF2" s="94"/>
      <c r="CG2" s="94"/>
      <c r="CH2" s="94"/>
      <c r="CI2" s="94"/>
      <c r="CJ2" s="214" t="s">
        <v>620</v>
      </c>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106"/>
    </row>
    <row r="3" spans="1:120" ht="7.5" customHeight="1">
      <c r="A3" s="107"/>
      <c r="B3" s="94"/>
      <c r="C3" s="94"/>
      <c r="D3" s="223"/>
      <c r="E3" s="223"/>
      <c r="F3" s="223"/>
      <c r="G3" s="223"/>
      <c r="H3" s="223"/>
      <c r="I3" s="223"/>
      <c r="J3" s="223"/>
      <c r="K3" s="223"/>
      <c r="L3" s="223"/>
      <c r="M3" s="223"/>
      <c r="N3" s="223"/>
      <c r="O3" s="223"/>
      <c r="P3" s="223"/>
      <c r="Q3" s="223"/>
      <c r="R3" s="223"/>
      <c r="S3" s="223"/>
      <c r="T3" s="223"/>
      <c r="U3" s="223"/>
      <c r="V3" s="223"/>
      <c r="W3" s="223"/>
      <c r="X3" s="223"/>
      <c r="Y3" s="94"/>
      <c r="Z3" s="94"/>
      <c r="AA3" s="94"/>
      <c r="AB3" s="94"/>
      <c r="AC3" s="94"/>
      <c r="AD3" s="94"/>
      <c r="AE3" s="224"/>
      <c r="AF3" s="224"/>
      <c r="AG3" s="224"/>
      <c r="AH3" s="224"/>
      <c r="AI3" s="224"/>
      <c r="AJ3" s="224"/>
      <c r="AK3" s="224"/>
      <c r="AL3" s="225"/>
      <c r="AM3" s="182"/>
      <c r="AN3" s="183"/>
      <c r="AO3" s="184"/>
      <c r="AP3" s="182"/>
      <c r="AQ3" s="183"/>
      <c r="AR3" s="184"/>
      <c r="AS3" s="182"/>
      <c r="AT3" s="183"/>
      <c r="AU3" s="184"/>
      <c r="AV3" s="182"/>
      <c r="AW3" s="183"/>
      <c r="AX3" s="184"/>
      <c r="AY3" s="182"/>
      <c r="AZ3" s="183"/>
      <c r="BA3" s="184"/>
      <c r="BB3" s="182"/>
      <c r="BC3" s="183"/>
      <c r="BD3" s="184"/>
      <c r="BE3" s="182"/>
      <c r="BF3" s="183"/>
      <c r="BG3" s="184"/>
      <c r="BH3" s="182"/>
      <c r="BI3" s="183"/>
      <c r="BJ3" s="184"/>
      <c r="BK3" s="182"/>
      <c r="BL3" s="183"/>
      <c r="BM3" s="184"/>
      <c r="BN3" s="182"/>
      <c r="BO3" s="183"/>
      <c r="BP3" s="184"/>
      <c r="BQ3" s="182"/>
      <c r="BR3" s="183"/>
      <c r="BS3" s="184"/>
      <c r="BT3" s="182"/>
      <c r="BU3" s="183"/>
      <c r="BV3" s="184"/>
      <c r="BW3" s="94"/>
      <c r="BX3" s="94"/>
      <c r="BY3" s="94"/>
      <c r="BZ3" s="94"/>
      <c r="CA3" s="94"/>
      <c r="CB3" s="94"/>
      <c r="CC3" s="94"/>
      <c r="CD3" s="94"/>
      <c r="CE3" s="94"/>
      <c r="CF3" s="94"/>
      <c r="CG3" s="94"/>
      <c r="CH3" s="94"/>
      <c r="CI3" s="9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106"/>
    </row>
    <row r="4" spans="1:120" ht="7.5" customHeight="1">
      <c r="A4" s="107"/>
      <c r="B4" s="94"/>
      <c r="C4" s="94"/>
      <c r="D4" s="223"/>
      <c r="E4" s="223"/>
      <c r="F4" s="223"/>
      <c r="G4" s="223"/>
      <c r="H4" s="223"/>
      <c r="I4" s="223"/>
      <c r="J4" s="223"/>
      <c r="K4" s="223"/>
      <c r="L4" s="223"/>
      <c r="M4" s="223"/>
      <c r="N4" s="223"/>
      <c r="O4" s="223"/>
      <c r="P4" s="223"/>
      <c r="Q4" s="223"/>
      <c r="R4" s="223"/>
      <c r="S4" s="223"/>
      <c r="T4" s="223"/>
      <c r="U4" s="223"/>
      <c r="V4" s="223"/>
      <c r="W4" s="223"/>
      <c r="X4" s="223"/>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106"/>
    </row>
    <row r="5" spans="1:120" ht="7.5" customHeight="1">
      <c r="A5" s="107"/>
      <c r="B5" s="94"/>
      <c r="C5" s="94"/>
      <c r="D5" s="223"/>
      <c r="E5" s="223"/>
      <c r="F5" s="223"/>
      <c r="G5" s="223"/>
      <c r="H5" s="223"/>
      <c r="I5" s="223"/>
      <c r="J5" s="223"/>
      <c r="K5" s="223"/>
      <c r="L5" s="223"/>
      <c r="M5" s="223"/>
      <c r="N5" s="223"/>
      <c r="O5" s="223"/>
      <c r="P5" s="223"/>
      <c r="Q5" s="223"/>
      <c r="R5" s="223"/>
      <c r="S5" s="223"/>
      <c r="T5" s="223"/>
      <c r="U5" s="223"/>
      <c r="V5" s="223"/>
      <c r="W5" s="223"/>
      <c r="X5" s="223"/>
      <c r="Y5" s="94"/>
      <c r="Z5" s="94"/>
      <c r="AA5" s="94"/>
      <c r="AB5" s="94"/>
      <c r="AC5" s="94"/>
      <c r="AD5" s="94"/>
      <c r="AE5" s="224" t="s">
        <v>374</v>
      </c>
      <c r="AF5" s="224"/>
      <c r="AG5" s="224"/>
      <c r="AH5" s="224"/>
      <c r="AI5" s="224"/>
      <c r="AJ5" s="224"/>
      <c r="AK5" s="224"/>
      <c r="AL5" s="225"/>
      <c r="AM5" s="179"/>
      <c r="AN5" s="180"/>
      <c r="AO5" s="181"/>
      <c r="AP5" s="179"/>
      <c r="AQ5" s="180"/>
      <c r="AR5" s="181"/>
      <c r="AS5" s="179"/>
      <c r="AT5" s="180"/>
      <c r="AU5" s="181"/>
      <c r="AV5" s="179"/>
      <c r="AW5" s="180"/>
      <c r="AX5" s="181"/>
      <c r="AY5" s="179"/>
      <c r="AZ5" s="180"/>
      <c r="BA5" s="181"/>
      <c r="BB5" s="179"/>
      <c r="BC5" s="180"/>
      <c r="BD5" s="181"/>
      <c r="BE5" s="179"/>
      <c r="BF5" s="180"/>
      <c r="BG5" s="181"/>
      <c r="BH5" s="179"/>
      <c r="BI5" s="180"/>
      <c r="BJ5" s="181"/>
      <c r="BK5" s="179"/>
      <c r="BL5" s="180"/>
      <c r="BM5" s="181"/>
      <c r="BN5" s="218" t="s">
        <v>375</v>
      </c>
      <c r="BO5" s="219"/>
      <c r="BP5" s="219"/>
      <c r="BQ5" s="219"/>
      <c r="BR5" s="219"/>
      <c r="BS5" s="220"/>
      <c r="BT5" s="179" t="s">
        <v>760</v>
      </c>
      <c r="BU5" s="180"/>
      <c r="BV5" s="181"/>
      <c r="BW5" s="179" t="s">
        <v>760</v>
      </c>
      <c r="BX5" s="180"/>
      <c r="BY5" s="181"/>
      <c r="BZ5" s="179" t="s">
        <v>58</v>
      </c>
      <c r="CA5" s="180"/>
      <c r="CB5" s="181"/>
      <c r="CC5" s="94"/>
      <c r="CD5" s="94"/>
      <c r="CE5" s="94"/>
      <c r="CF5" s="94"/>
      <c r="CG5" s="94"/>
      <c r="CH5" s="94"/>
      <c r="CI5" s="9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106"/>
    </row>
    <row r="6" spans="1:120" ht="7.5" customHeight="1">
      <c r="A6" s="107"/>
      <c r="B6" s="94"/>
      <c r="C6" s="94"/>
      <c r="D6" s="223"/>
      <c r="E6" s="223"/>
      <c r="F6" s="223"/>
      <c r="G6" s="223"/>
      <c r="H6" s="223"/>
      <c r="I6" s="223"/>
      <c r="J6" s="223"/>
      <c r="K6" s="223"/>
      <c r="L6" s="223"/>
      <c r="M6" s="223"/>
      <c r="N6" s="223"/>
      <c r="O6" s="223"/>
      <c r="P6" s="223"/>
      <c r="Q6" s="223"/>
      <c r="R6" s="223"/>
      <c r="S6" s="223"/>
      <c r="T6" s="223"/>
      <c r="U6" s="223"/>
      <c r="V6" s="223"/>
      <c r="W6" s="223"/>
      <c r="X6" s="223"/>
      <c r="Y6" s="94"/>
      <c r="Z6" s="94"/>
      <c r="AA6" s="94"/>
      <c r="AB6" s="94"/>
      <c r="AC6" s="94"/>
      <c r="AD6" s="94"/>
      <c r="AE6" s="224"/>
      <c r="AF6" s="224"/>
      <c r="AG6" s="224"/>
      <c r="AH6" s="224"/>
      <c r="AI6" s="224"/>
      <c r="AJ6" s="224"/>
      <c r="AK6" s="224"/>
      <c r="AL6" s="225"/>
      <c r="AM6" s="182"/>
      <c r="AN6" s="183"/>
      <c r="AO6" s="184"/>
      <c r="AP6" s="182"/>
      <c r="AQ6" s="183"/>
      <c r="AR6" s="184"/>
      <c r="AS6" s="182"/>
      <c r="AT6" s="183"/>
      <c r="AU6" s="184"/>
      <c r="AV6" s="182"/>
      <c r="AW6" s="183"/>
      <c r="AX6" s="184"/>
      <c r="AY6" s="182"/>
      <c r="AZ6" s="183"/>
      <c r="BA6" s="184"/>
      <c r="BB6" s="182"/>
      <c r="BC6" s="183"/>
      <c r="BD6" s="184"/>
      <c r="BE6" s="182"/>
      <c r="BF6" s="183"/>
      <c r="BG6" s="184"/>
      <c r="BH6" s="182"/>
      <c r="BI6" s="183"/>
      <c r="BJ6" s="184"/>
      <c r="BK6" s="182"/>
      <c r="BL6" s="183"/>
      <c r="BM6" s="184"/>
      <c r="BN6" s="218"/>
      <c r="BO6" s="219"/>
      <c r="BP6" s="219"/>
      <c r="BQ6" s="219"/>
      <c r="BR6" s="219"/>
      <c r="BS6" s="220"/>
      <c r="BT6" s="182"/>
      <c r="BU6" s="183"/>
      <c r="BV6" s="184"/>
      <c r="BW6" s="182"/>
      <c r="BX6" s="183"/>
      <c r="BY6" s="184"/>
      <c r="BZ6" s="182"/>
      <c r="CA6" s="183"/>
      <c r="CB6" s="184"/>
      <c r="CC6" s="94"/>
      <c r="CD6" s="94"/>
      <c r="CE6" s="94"/>
      <c r="CF6" s="94"/>
      <c r="CG6" s="94"/>
      <c r="CH6" s="94"/>
      <c r="CI6" s="94"/>
      <c r="CJ6" s="214"/>
      <c r="CK6" s="214"/>
      <c r="CL6" s="214"/>
      <c r="CM6" s="214"/>
      <c r="CN6" s="214"/>
      <c r="CO6" s="214"/>
      <c r="CP6" s="214"/>
      <c r="CQ6" s="214"/>
      <c r="CR6" s="214"/>
      <c r="CS6" s="214"/>
      <c r="CT6" s="214"/>
      <c r="CU6" s="214"/>
      <c r="CV6" s="214"/>
      <c r="CW6" s="214"/>
      <c r="CX6" s="214"/>
      <c r="CY6" s="214"/>
      <c r="CZ6" s="214"/>
      <c r="DA6" s="214"/>
      <c r="DB6" s="214"/>
      <c r="DC6" s="214"/>
      <c r="DD6" s="214"/>
      <c r="DE6" s="214"/>
      <c r="DF6" s="214"/>
      <c r="DG6" s="214"/>
      <c r="DH6" s="214"/>
      <c r="DI6" s="214"/>
      <c r="DJ6" s="214"/>
      <c r="DK6" s="214"/>
      <c r="DL6" s="214"/>
      <c r="DM6" s="214"/>
      <c r="DN6" s="214"/>
      <c r="DO6" s="214"/>
      <c r="DP6" s="106"/>
    </row>
    <row r="7" spans="1:120" ht="7.5" customHeight="1">
      <c r="A7" s="107"/>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95"/>
    </row>
    <row r="8" spans="1:120" ht="7.5" customHeight="1">
      <c r="A8" s="107"/>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214"/>
      <c r="CK8" s="214"/>
      <c r="CL8" s="214"/>
      <c r="CM8" s="214"/>
      <c r="CN8" s="214"/>
      <c r="CO8" s="214"/>
      <c r="CP8" s="214"/>
      <c r="CQ8" s="214"/>
      <c r="CR8" s="214"/>
      <c r="CS8" s="214"/>
      <c r="CT8" s="214"/>
      <c r="CU8" s="214"/>
      <c r="CV8" s="214"/>
      <c r="CW8" s="214"/>
      <c r="CX8" s="214"/>
      <c r="CY8" s="214"/>
      <c r="CZ8" s="214"/>
      <c r="DA8" s="214"/>
      <c r="DB8" s="214"/>
      <c r="DC8" s="214"/>
      <c r="DD8" s="214"/>
      <c r="DE8" s="214"/>
      <c r="DF8" s="214"/>
      <c r="DG8" s="214"/>
      <c r="DH8" s="214"/>
      <c r="DI8" s="214"/>
      <c r="DJ8" s="214"/>
      <c r="DK8" s="214"/>
      <c r="DL8" s="214"/>
      <c r="DM8" s="214"/>
      <c r="DN8" s="214"/>
      <c r="DO8" s="214"/>
      <c r="DP8" s="95"/>
    </row>
    <row r="9" spans="1:120" s="112" customFormat="1" ht="10.5">
      <c r="A9" s="10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10" t="s">
        <v>483</v>
      </c>
      <c r="DP9" s="111"/>
    </row>
    <row r="10" spans="1:120" ht="15">
      <c r="A10" s="215" t="s">
        <v>376</v>
      </c>
      <c r="B10" s="216"/>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K10" s="216"/>
      <c r="CL10" s="216"/>
      <c r="CM10" s="216"/>
      <c r="CN10" s="216"/>
      <c r="CO10" s="216"/>
      <c r="CP10" s="216"/>
      <c r="CQ10" s="216"/>
      <c r="CR10" s="216"/>
      <c r="CS10" s="216"/>
      <c r="CT10" s="216"/>
      <c r="CU10" s="216"/>
      <c r="CV10" s="216"/>
      <c r="CW10" s="216"/>
      <c r="CX10" s="216"/>
      <c r="CY10" s="216"/>
      <c r="CZ10" s="216"/>
      <c r="DA10" s="216"/>
      <c r="DB10" s="216"/>
      <c r="DC10" s="216"/>
      <c r="DD10" s="216"/>
      <c r="DE10" s="216"/>
      <c r="DF10" s="216"/>
      <c r="DG10" s="216"/>
      <c r="DH10" s="216"/>
      <c r="DI10" s="216"/>
      <c r="DJ10" s="216"/>
      <c r="DK10" s="216"/>
      <c r="DL10" s="216"/>
      <c r="DM10" s="216"/>
      <c r="DN10" s="216"/>
      <c r="DO10" s="216"/>
      <c r="DP10" s="217"/>
    </row>
    <row r="11" spans="1:120" ht="15">
      <c r="A11" s="215" t="s">
        <v>484</v>
      </c>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K11" s="216"/>
      <c r="CL11" s="216"/>
      <c r="CM11" s="216"/>
      <c r="CN11" s="216"/>
      <c r="CO11" s="216"/>
      <c r="CP11" s="216"/>
      <c r="CQ11" s="216"/>
      <c r="CR11" s="216"/>
      <c r="CS11" s="216"/>
      <c r="CT11" s="216"/>
      <c r="CU11" s="216"/>
      <c r="CV11" s="216"/>
      <c r="CW11" s="216"/>
      <c r="CX11" s="216"/>
      <c r="CY11" s="216"/>
      <c r="CZ11" s="216"/>
      <c r="DA11" s="216"/>
      <c r="DB11" s="216"/>
      <c r="DC11" s="216"/>
      <c r="DD11" s="216"/>
      <c r="DE11" s="216"/>
      <c r="DF11" s="216"/>
      <c r="DG11" s="216"/>
      <c r="DH11" s="216"/>
      <c r="DI11" s="216"/>
      <c r="DJ11" s="216"/>
      <c r="DK11" s="216"/>
      <c r="DL11" s="216"/>
      <c r="DM11" s="216"/>
      <c r="DN11" s="216"/>
      <c r="DO11" s="216"/>
      <c r="DP11" s="217"/>
    </row>
    <row r="12" spans="1:120" s="112" customFormat="1" ht="10.5">
      <c r="A12" s="10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11"/>
    </row>
    <row r="13" spans="1:120" s="116" customFormat="1" ht="8.25">
      <c r="A13" s="113"/>
      <c r="B13" s="114" t="s">
        <v>377</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5"/>
    </row>
    <row r="14" spans="1:120" s="116" customFormat="1" ht="8.25">
      <c r="A14" s="113"/>
      <c r="B14" s="114" t="s">
        <v>485</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5"/>
    </row>
    <row r="15" spans="1:120" s="116" customFormat="1" ht="8.25">
      <c r="A15" s="113"/>
      <c r="B15" s="114" t="s">
        <v>486</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5"/>
    </row>
    <row r="16" spans="1:120" ht="7.5" customHeight="1">
      <c r="A16" s="107"/>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5"/>
    </row>
    <row r="17" spans="1:120" ht="7.5" customHeight="1">
      <c r="A17" s="107"/>
      <c r="B17" s="201" t="s">
        <v>378</v>
      </c>
      <c r="C17" s="201"/>
      <c r="D17" s="201"/>
      <c r="E17" s="201"/>
      <c r="F17" s="201"/>
      <c r="G17" s="201"/>
      <c r="H17" s="201"/>
      <c r="I17" s="201"/>
      <c r="J17" s="201"/>
      <c r="K17" s="201"/>
      <c r="L17" s="94"/>
      <c r="M17" s="94"/>
      <c r="N17" s="94"/>
      <c r="O17" s="94"/>
      <c r="P17" s="94"/>
      <c r="Q17" s="94"/>
      <c r="R17" s="94"/>
      <c r="S17" s="94"/>
      <c r="T17" s="94"/>
      <c r="U17" s="94"/>
      <c r="V17" s="201" t="s">
        <v>487</v>
      </c>
      <c r="W17" s="201"/>
      <c r="X17" s="201"/>
      <c r="Y17" s="201"/>
      <c r="Z17" s="201"/>
      <c r="AA17" s="201"/>
      <c r="AB17" s="201"/>
      <c r="AC17" s="201"/>
      <c r="AD17" s="201"/>
      <c r="AE17" s="201"/>
      <c r="AF17" s="201"/>
      <c r="AG17" s="201"/>
      <c r="AH17" s="201"/>
      <c r="AI17" s="201"/>
      <c r="AJ17" s="201"/>
      <c r="AK17" s="94"/>
      <c r="AL17" s="94"/>
      <c r="AM17" s="94"/>
      <c r="AN17" s="94"/>
      <c r="AO17" s="94"/>
      <c r="AP17" s="94"/>
      <c r="AQ17" s="94"/>
      <c r="AR17" s="94"/>
      <c r="AS17" s="94"/>
      <c r="AT17" s="199" t="s">
        <v>621</v>
      </c>
      <c r="AU17" s="199"/>
      <c r="AV17" s="199"/>
      <c r="AW17" s="199"/>
      <c r="AX17" s="199"/>
      <c r="AY17" s="199"/>
      <c r="AZ17" s="199"/>
      <c r="BA17" s="199"/>
      <c r="BB17" s="199"/>
      <c r="BC17" s="199"/>
      <c r="BD17" s="199"/>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5"/>
    </row>
    <row r="18" spans="1:120" s="112" customFormat="1" ht="7.5" customHeight="1">
      <c r="A18" s="108"/>
      <c r="B18" s="201"/>
      <c r="C18" s="201"/>
      <c r="D18" s="201"/>
      <c r="E18" s="201"/>
      <c r="F18" s="201"/>
      <c r="G18" s="201"/>
      <c r="H18" s="201"/>
      <c r="I18" s="201"/>
      <c r="J18" s="201"/>
      <c r="K18" s="201"/>
      <c r="L18" s="119"/>
      <c r="M18" s="179"/>
      <c r="N18" s="180"/>
      <c r="O18" s="181"/>
      <c r="P18" s="211" t="s">
        <v>380</v>
      </c>
      <c r="Q18" s="209"/>
      <c r="R18" s="212"/>
      <c r="S18" s="179"/>
      <c r="T18" s="180"/>
      <c r="U18" s="181"/>
      <c r="V18" s="201"/>
      <c r="W18" s="201"/>
      <c r="X18" s="201"/>
      <c r="Y18" s="201"/>
      <c r="Z18" s="201"/>
      <c r="AA18" s="201"/>
      <c r="AB18" s="201"/>
      <c r="AC18" s="201"/>
      <c r="AD18" s="201"/>
      <c r="AE18" s="201"/>
      <c r="AF18" s="201"/>
      <c r="AG18" s="201"/>
      <c r="AH18" s="201"/>
      <c r="AI18" s="201"/>
      <c r="AJ18" s="201"/>
      <c r="AK18" s="119"/>
      <c r="AL18" s="179"/>
      <c r="AM18" s="180"/>
      <c r="AN18" s="181"/>
      <c r="AO18" s="109"/>
      <c r="AP18" s="109"/>
      <c r="AQ18" s="109"/>
      <c r="AR18" s="109"/>
      <c r="AS18" s="109"/>
      <c r="AT18" s="199"/>
      <c r="AU18" s="199"/>
      <c r="AV18" s="199"/>
      <c r="AW18" s="199"/>
      <c r="AX18" s="199"/>
      <c r="AY18" s="199"/>
      <c r="AZ18" s="199"/>
      <c r="BA18" s="199"/>
      <c r="BB18" s="199"/>
      <c r="BC18" s="199"/>
      <c r="BD18" s="199"/>
      <c r="BE18" s="119"/>
      <c r="BF18" s="179"/>
      <c r="BG18" s="180"/>
      <c r="BH18" s="181"/>
      <c r="BI18" s="179"/>
      <c r="BJ18" s="180"/>
      <c r="BK18" s="181"/>
      <c r="BL18" s="109"/>
      <c r="BM18" s="109"/>
      <c r="BN18" s="199" t="s">
        <v>381</v>
      </c>
      <c r="BO18" s="199"/>
      <c r="BP18" s="199"/>
      <c r="BQ18" s="199"/>
      <c r="BR18" s="199"/>
      <c r="BS18" s="199"/>
      <c r="BT18" s="199"/>
      <c r="BU18" s="199"/>
      <c r="BV18" s="199"/>
      <c r="BW18" s="199"/>
      <c r="BX18" s="199"/>
      <c r="BY18" s="199"/>
      <c r="BZ18" s="199"/>
      <c r="CA18" s="199"/>
      <c r="CB18" s="199"/>
      <c r="CC18" s="109"/>
      <c r="CD18" s="179"/>
      <c r="CE18" s="180"/>
      <c r="CF18" s="181"/>
      <c r="CG18" s="179"/>
      <c r="CH18" s="180"/>
      <c r="CI18" s="181"/>
      <c r="CJ18" s="179"/>
      <c r="CK18" s="180"/>
      <c r="CL18" s="181"/>
      <c r="CM18" s="179"/>
      <c r="CN18" s="180"/>
      <c r="CO18" s="181"/>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11"/>
    </row>
    <row r="19" spans="1:120" s="112" customFormat="1" ht="7.5" customHeight="1">
      <c r="A19" s="108"/>
      <c r="B19" s="202" t="s">
        <v>379</v>
      </c>
      <c r="C19" s="202"/>
      <c r="D19" s="202"/>
      <c r="E19" s="202"/>
      <c r="F19" s="202"/>
      <c r="G19" s="202"/>
      <c r="H19" s="202"/>
      <c r="I19" s="202"/>
      <c r="J19" s="202"/>
      <c r="K19" s="202"/>
      <c r="L19" s="119"/>
      <c r="M19" s="182"/>
      <c r="N19" s="183"/>
      <c r="O19" s="184"/>
      <c r="P19" s="213"/>
      <c r="Q19" s="209"/>
      <c r="R19" s="212"/>
      <c r="S19" s="182"/>
      <c r="T19" s="183"/>
      <c r="U19" s="184"/>
      <c r="V19" s="202" t="s">
        <v>488</v>
      </c>
      <c r="W19" s="202"/>
      <c r="X19" s="202"/>
      <c r="Y19" s="202"/>
      <c r="Z19" s="202"/>
      <c r="AA19" s="202"/>
      <c r="AB19" s="202"/>
      <c r="AC19" s="202"/>
      <c r="AD19" s="202"/>
      <c r="AE19" s="202"/>
      <c r="AF19" s="202"/>
      <c r="AG19" s="202"/>
      <c r="AH19" s="202"/>
      <c r="AI19" s="202"/>
      <c r="AJ19" s="202"/>
      <c r="AK19" s="119"/>
      <c r="AL19" s="182"/>
      <c r="AM19" s="183"/>
      <c r="AN19" s="184"/>
      <c r="AO19" s="109"/>
      <c r="AP19" s="109"/>
      <c r="AQ19" s="109"/>
      <c r="AR19" s="109"/>
      <c r="AS19" s="109"/>
      <c r="AT19" s="199"/>
      <c r="AU19" s="199"/>
      <c r="AV19" s="199"/>
      <c r="AW19" s="199"/>
      <c r="AX19" s="199"/>
      <c r="AY19" s="199"/>
      <c r="AZ19" s="199"/>
      <c r="BA19" s="199"/>
      <c r="BB19" s="199"/>
      <c r="BC19" s="199"/>
      <c r="BD19" s="199"/>
      <c r="BE19" s="119"/>
      <c r="BF19" s="182"/>
      <c r="BG19" s="183"/>
      <c r="BH19" s="184"/>
      <c r="BI19" s="182"/>
      <c r="BJ19" s="183"/>
      <c r="BK19" s="184"/>
      <c r="BL19" s="109"/>
      <c r="BM19" s="109"/>
      <c r="BN19" s="199"/>
      <c r="BO19" s="199"/>
      <c r="BP19" s="199"/>
      <c r="BQ19" s="199"/>
      <c r="BR19" s="199"/>
      <c r="BS19" s="199"/>
      <c r="BT19" s="199"/>
      <c r="BU19" s="199"/>
      <c r="BV19" s="199"/>
      <c r="BW19" s="199"/>
      <c r="BX19" s="199"/>
      <c r="BY19" s="199"/>
      <c r="BZ19" s="199"/>
      <c r="CA19" s="199"/>
      <c r="CB19" s="199"/>
      <c r="CC19" s="109"/>
      <c r="CD19" s="182"/>
      <c r="CE19" s="183"/>
      <c r="CF19" s="184"/>
      <c r="CG19" s="182"/>
      <c r="CH19" s="183"/>
      <c r="CI19" s="184"/>
      <c r="CJ19" s="182"/>
      <c r="CK19" s="183"/>
      <c r="CL19" s="184"/>
      <c r="CM19" s="182"/>
      <c r="CN19" s="183"/>
      <c r="CO19" s="184"/>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11"/>
    </row>
    <row r="20" spans="1:120" ht="7.5" customHeight="1">
      <c r="A20" s="107"/>
      <c r="B20" s="202"/>
      <c r="C20" s="202"/>
      <c r="D20" s="202"/>
      <c r="E20" s="202"/>
      <c r="F20" s="202"/>
      <c r="G20" s="202"/>
      <c r="H20" s="202"/>
      <c r="I20" s="202"/>
      <c r="J20" s="202"/>
      <c r="K20" s="202"/>
      <c r="L20" s="94"/>
      <c r="M20" s="94"/>
      <c r="N20" s="94"/>
      <c r="O20" s="94"/>
      <c r="P20" s="94"/>
      <c r="Q20" s="94"/>
      <c r="R20" s="94"/>
      <c r="S20" s="94"/>
      <c r="T20" s="94"/>
      <c r="U20" s="94"/>
      <c r="V20" s="202"/>
      <c r="W20" s="202"/>
      <c r="X20" s="202"/>
      <c r="Y20" s="202"/>
      <c r="Z20" s="202"/>
      <c r="AA20" s="202"/>
      <c r="AB20" s="202"/>
      <c r="AC20" s="202"/>
      <c r="AD20" s="202"/>
      <c r="AE20" s="202"/>
      <c r="AF20" s="202"/>
      <c r="AG20" s="202"/>
      <c r="AH20" s="202"/>
      <c r="AI20" s="202"/>
      <c r="AJ20" s="202"/>
      <c r="AK20" s="94"/>
      <c r="AL20" s="94"/>
      <c r="AM20" s="94"/>
      <c r="AN20" s="94"/>
      <c r="AO20" s="94"/>
      <c r="AP20" s="94"/>
      <c r="AQ20" s="94"/>
      <c r="AR20" s="94"/>
      <c r="AS20" s="94"/>
      <c r="AT20" s="199"/>
      <c r="AU20" s="199"/>
      <c r="AV20" s="199"/>
      <c r="AW20" s="199"/>
      <c r="AX20" s="199"/>
      <c r="AY20" s="199"/>
      <c r="AZ20" s="199"/>
      <c r="BA20" s="199"/>
      <c r="BB20" s="199"/>
      <c r="BC20" s="199"/>
      <c r="BD20" s="199"/>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5"/>
    </row>
    <row r="21" spans="1:120" ht="7.5" customHeight="1">
      <c r="A21" s="107"/>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5"/>
    </row>
    <row r="22" spans="1:120" ht="15" customHeight="1">
      <c r="A22" s="107"/>
      <c r="B22" s="121" t="s">
        <v>382</v>
      </c>
      <c r="C22" s="94"/>
      <c r="D22" s="94"/>
      <c r="E22" s="94"/>
      <c r="F22" s="94"/>
      <c r="G22" s="94"/>
      <c r="H22" s="94"/>
      <c r="I22" s="94"/>
      <c r="J22" s="94"/>
      <c r="K22" s="94"/>
      <c r="L22" s="94"/>
      <c r="M22" s="94"/>
      <c r="N22" s="94"/>
      <c r="O22" s="94"/>
      <c r="P22" s="94"/>
      <c r="Q22" s="94"/>
      <c r="R22" s="94"/>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94"/>
      <c r="CX22" s="94"/>
      <c r="CY22" s="94"/>
      <c r="CZ22" s="94"/>
      <c r="DA22" s="94"/>
      <c r="DB22" s="118" t="s">
        <v>383</v>
      </c>
      <c r="DC22" s="94"/>
      <c r="DD22" s="204"/>
      <c r="DE22" s="205"/>
      <c r="DF22" s="206"/>
      <c r="DG22" s="204"/>
      <c r="DH22" s="205"/>
      <c r="DI22" s="206"/>
      <c r="DJ22" s="204"/>
      <c r="DK22" s="205"/>
      <c r="DL22" s="206"/>
      <c r="DM22" s="204"/>
      <c r="DN22" s="205"/>
      <c r="DO22" s="206"/>
      <c r="DP22" s="95"/>
    </row>
    <row r="23" spans="1:120" s="116" customFormat="1" ht="8.25">
      <c r="A23" s="113"/>
      <c r="B23" s="114"/>
      <c r="C23" s="114"/>
      <c r="D23" s="114"/>
      <c r="E23" s="114"/>
      <c r="F23" s="114"/>
      <c r="G23" s="114"/>
      <c r="H23" s="114"/>
      <c r="I23" s="114"/>
      <c r="J23" s="114"/>
      <c r="K23" s="114"/>
      <c r="L23" s="114"/>
      <c r="M23" s="114"/>
      <c r="N23" s="114"/>
      <c r="O23" s="114"/>
      <c r="P23" s="114"/>
      <c r="Q23" s="114"/>
      <c r="R23" s="114"/>
      <c r="S23" s="207" t="s">
        <v>489</v>
      </c>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114"/>
      <c r="CX23" s="114"/>
      <c r="CY23" s="114"/>
      <c r="CZ23" s="114"/>
      <c r="DA23" s="114"/>
      <c r="DB23" s="114"/>
      <c r="DC23" s="114"/>
      <c r="DD23" s="114"/>
      <c r="DE23" s="114"/>
      <c r="DF23" s="114"/>
      <c r="DG23" s="114"/>
      <c r="DH23" s="114"/>
      <c r="DI23" s="114"/>
      <c r="DJ23" s="114"/>
      <c r="DK23" s="114"/>
      <c r="DL23" s="114"/>
      <c r="DM23" s="114"/>
      <c r="DN23" s="114"/>
      <c r="DO23" s="114"/>
      <c r="DP23" s="115"/>
    </row>
    <row r="24" spans="1:120" s="112" customFormat="1" ht="7.5" customHeight="1">
      <c r="A24" s="10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11"/>
    </row>
    <row r="25" spans="1:120" ht="7.5" customHeight="1">
      <c r="A25" s="107"/>
      <c r="B25" s="94"/>
      <c r="C25" s="94"/>
      <c r="D25" s="94"/>
      <c r="E25" s="94"/>
      <c r="F25" s="94"/>
      <c r="G25" s="94"/>
      <c r="H25" s="94"/>
      <c r="I25" s="94"/>
      <c r="J25" s="94"/>
      <c r="K25" s="94"/>
      <c r="L25" s="94"/>
      <c r="M25" s="94"/>
      <c r="N25" s="94"/>
      <c r="O25" s="94"/>
      <c r="P25" s="94"/>
      <c r="Q25" s="94"/>
      <c r="R25" s="94"/>
      <c r="S25" s="94"/>
      <c r="T25" s="94"/>
      <c r="U25" s="94"/>
      <c r="V25" s="201" t="s">
        <v>490</v>
      </c>
      <c r="W25" s="201"/>
      <c r="X25" s="201"/>
      <c r="Y25" s="201"/>
      <c r="Z25" s="201"/>
      <c r="AA25" s="201"/>
      <c r="AB25" s="201"/>
      <c r="AC25" s="201"/>
      <c r="AD25" s="201"/>
      <c r="AE25" s="201"/>
      <c r="AF25" s="201"/>
      <c r="AG25" s="201"/>
      <c r="AH25" s="201"/>
      <c r="AI25" s="94"/>
      <c r="AJ25" s="94"/>
      <c r="AK25" s="94"/>
      <c r="AL25" s="94"/>
      <c r="AM25" s="94"/>
      <c r="AN25" s="94"/>
      <c r="AO25" s="201" t="s">
        <v>491</v>
      </c>
      <c r="AP25" s="201"/>
      <c r="AQ25" s="201"/>
      <c r="AR25" s="201"/>
      <c r="AS25" s="201"/>
      <c r="AT25" s="201"/>
      <c r="AU25" s="201"/>
      <c r="AV25" s="201"/>
      <c r="AW25" s="201"/>
      <c r="AX25" s="201"/>
      <c r="AY25" s="201"/>
      <c r="AZ25" s="201"/>
      <c r="BA25" s="201"/>
      <c r="BB25" s="201"/>
      <c r="BC25" s="201"/>
      <c r="BD25" s="201"/>
      <c r="BE25" s="201"/>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5"/>
    </row>
    <row r="26" spans="1:120" ht="7.5" customHeight="1">
      <c r="A26" s="107"/>
      <c r="B26" s="208" t="s">
        <v>206</v>
      </c>
      <c r="C26" s="208"/>
      <c r="D26" s="208"/>
      <c r="E26" s="208"/>
      <c r="F26" s="208"/>
      <c r="G26" s="208"/>
      <c r="H26" s="208"/>
      <c r="I26" s="208"/>
      <c r="J26" s="208"/>
      <c r="K26" s="208"/>
      <c r="L26" s="208"/>
      <c r="M26" s="208"/>
      <c r="N26" s="208"/>
      <c r="O26" s="208"/>
      <c r="P26" s="208"/>
      <c r="Q26" s="208"/>
      <c r="R26" s="208"/>
      <c r="S26" s="208"/>
      <c r="T26" s="208"/>
      <c r="U26" s="208"/>
      <c r="V26" s="201"/>
      <c r="W26" s="201"/>
      <c r="X26" s="201"/>
      <c r="Y26" s="201"/>
      <c r="Z26" s="201"/>
      <c r="AA26" s="201"/>
      <c r="AB26" s="201"/>
      <c r="AC26" s="201"/>
      <c r="AD26" s="201"/>
      <c r="AE26" s="201"/>
      <c r="AF26" s="201"/>
      <c r="AG26" s="201"/>
      <c r="AH26" s="201"/>
      <c r="AI26" s="94"/>
      <c r="AJ26" s="179"/>
      <c r="AK26" s="180"/>
      <c r="AL26" s="181"/>
      <c r="AM26" s="94"/>
      <c r="AN26" s="94"/>
      <c r="AO26" s="201"/>
      <c r="AP26" s="201"/>
      <c r="AQ26" s="201"/>
      <c r="AR26" s="201"/>
      <c r="AS26" s="201"/>
      <c r="AT26" s="201"/>
      <c r="AU26" s="201"/>
      <c r="AV26" s="201"/>
      <c r="AW26" s="201"/>
      <c r="AX26" s="201"/>
      <c r="AY26" s="201"/>
      <c r="AZ26" s="201"/>
      <c r="BA26" s="201"/>
      <c r="BB26" s="201"/>
      <c r="BC26" s="201"/>
      <c r="BD26" s="201"/>
      <c r="BE26" s="201"/>
      <c r="BF26" s="94"/>
      <c r="BG26" s="179"/>
      <c r="BH26" s="180"/>
      <c r="BI26" s="181"/>
      <c r="BJ26" s="94"/>
      <c r="BK26" s="94"/>
      <c r="BL26" s="94"/>
      <c r="BM26" s="210" t="s">
        <v>622</v>
      </c>
      <c r="BN26" s="210"/>
      <c r="BO26" s="210"/>
      <c r="BP26" s="210"/>
      <c r="BQ26" s="210"/>
      <c r="BR26" s="210"/>
      <c r="BS26" s="210"/>
      <c r="BT26" s="210"/>
      <c r="BU26" s="210"/>
      <c r="BV26" s="210"/>
      <c r="BW26" s="210"/>
      <c r="BX26" s="210"/>
      <c r="BY26" s="210"/>
      <c r="BZ26" s="210"/>
      <c r="CA26" s="210"/>
      <c r="CB26" s="210"/>
      <c r="CC26" s="94"/>
      <c r="CD26" s="209"/>
      <c r="CE26" s="209"/>
      <c r="CF26" s="209"/>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5"/>
    </row>
    <row r="27" spans="1:120" ht="7.5" customHeight="1">
      <c r="A27" s="107"/>
      <c r="B27" s="208"/>
      <c r="C27" s="208"/>
      <c r="D27" s="208"/>
      <c r="E27" s="208"/>
      <c r="F27" s="208"/>
      <c r="G27" s="208"/>
      <c r="H27" s="208"/>
      <c r="I27" s="208"/>
      <c r="J27" s="208"/>
      <c r="K27" s="208"/>
      <c r="L27" s="208"/>
      <c r="M27" s="208"/>
      <c r="N27" s="208"/>
      <c r="O27" s="208"/>
      <c r="P27" s="208"/>
      <c r="Q27" s="208"/>
      <c r="R27" s="208"/>
      <c r="S27" s="208"/>
      <c r="T27" s="208"/>
      <c r="U27" s="208"/>
      <c r="V27" s="202" t="s">
        <v>384</v>
      </c>
      <c r="W27" s="202"/>
      <c r="X27" s="202"/>
      <c r="Y27" s="202"/>
      <c r="Z27" s="202"/>
      <c r="AA27" s="202"/>
      <c r="AB27" s="202"/>
      <c r="AC27" s="202"/>
      <c r="AD27" s="202"/>
      <c r="AE27" s="202"/>
      <c r="AF27" s="202"/>
      <c r="AG27" s="202"/>
      <c r="AH27" s="202"/>
      <c r="AI27" s="94"/>
      <c r="AJ27" s="182"/>
      <c r="AK27" s="183"/>
      <c r="AL27" s="184"/>
      <c r="AM27" s="94"/>
      <c r="AN27" s="94"/>
      <c r="AO27" s="202" t="s">
        <v>492</v>
      </c>
      <c r="AP27" s="202"/>
      <c r="AQ27" s="202"/>
      <c r="AR27" s="202"/>
      <c r="AS27" s="202"/>
      <c r="AT27" s="202"/>
      <c r="AU27" s="202"/>
      <c r="AV27" s="202"/>
      <c r="AW27" s="202"/>
      <c r="AX27" s="202"/>
      <c r="AY27" s="202"/>
      <c r="AZ27" s="202"/>
      <c r="BA27" s="202"/>
      <c r="BB27" s="202"/>
      <c r="BC27" s="202"/>
      <c r="BD27" s="202"/>
      <c r="BE27" s="202"/>
      <c r="BF27" s="94"/>
      <c r="BG27" s="182"/>
      <c r="BH27" s="183"/>
      <c r="BI27" s="184"/>
      <c r="BJ27" s="94"/>
      <c r="BK27" s="94"/>
      <c r="BL27" s="94"/>
      <c r="BM27" s="210"/>
      <c r="BN27" s="210"/>
      <c r="BO27" s="210"/>
      <c r="BP27" s="210"/>
      <c r="BQ27" s="210"/>
      <c r="BR27" s="210"/>
      <c r="BS27" s="210"/>
      <c r="BT27" s="210"/>
      <c r="BU27" s="210"/>
      <c r="BV27" s="210"/>
      <c r="BW27" s="210"/>
      <c r="BX27" s="210"/>
      <c r="BY27" s="210"/>
      <c r="BZ27" s="210"/>
      <c r="CA27" s="210"/>
      <c r="CB27" s="210"/>
      <c r="CC27" s="94"/>
      <c r="CD27" s="209"/>
      <c r="CE27" s="209"/>
      <c r="CF27" s="209"/>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5"/>
    </row>
    <row r="28" spans="1:120" ht="7.5" customHeight="1">
      <c r="A28" s="107"/>
      <c r="B28" s="94"/>
      <c r="C28" s="94"/>
      <c r="D28" s="94"/>
      <c r="E28" s="94"/>
      <c r="F28" s="94"/>
      <c r="G28" s="94"/>
      <c r="H28" s="94"/>
      <c r="I28" s="94"/>
      <c r="J28" s="94"/>
      <c r="K28" s="94"/>
      <c r="L28" s="94"/>
      <c r="M28" s="94"/>
      <c r="N28" s="94"/>
      <c r="O28" s="94"/>
      <c r="P28" s="94"/>
      <c r="Q28" s="94"/>
      <c r="R28" s="94"/>
      <c r="S28" s="94"/>
      <c r="T28" s="94"/>
      <c r="U28" s="94"/>
      <c r="V28" s="202"/>
      <c r="W28" s="202"/>
      <c r="X28" s="202"/>
      <c r="Y28" s="202"/>
      <c r="Z28" s="202"/>
      <c r="AA28" s="202"/>
      <c r="AB28" s="202"/>
      <c r="AC28" s="202"/>
      <c r="AD28" s="202"/>
      <c r="AE28" s="202"/>
      <c r="AF28" s="202"/>
      <c r="AG28" s="202"/>
      <c r="AH28" s="202"/>
      <c r="AI28" s="94"/>
      <c r="AJ28" s="94"/>
      <c r="AK28" s="94"/>
      <c r="AL28" s="94"/>
      <c r="AM28" s="94"/>
      <c r="AN28" s="94"/>
      <c r="AO28" s="202"/>
      <c r="AP28" s="202"/>
      <c r="AQ28" s="202"/>
      <c r="AR28" s="202"/>
      <c r="AS28" s="202"/>
      <c r="AT28" s="202"/>
      <c r="AU28" s="202"/>
      <c r="AV28" s="202"/>
      <c r="AW28" s="202"/>
      <c r="AX28" s="202"/>
      <c r="AY28" s="202"/>
      <c r="AZ28" s="202"/>
      <c r="BA28" s="202"/>
      <c r="BB28" s="202"/>
      <c r="BC28" s="202"/>
      <c r="BD28" s="202"/>
      <c r="BE28" s="202"/>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5"/>
    </row>
    <row r="29" spans="1:120" ht="15" customHeight="1">
      <c r="A29" s="107"/>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5"/>
    </row>
    <row r="30" spans="1:120" s="125" customFormat="1" ht="12.75">
      <c r="A30" s="123"/>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8"/>
      <c r="DF30" s="198"/>
      <c r="DG30" s="198"/>
      <c r="DH30" s="198"/>
      <c r="DI30" s="198"/>
      <c r="DJ30" s="198"/>
      <c r="DK30" s="198"/>
      <c r="DL30" s="198"/>
      <c r="DM30" s="198"/>
      <c r="DN30" s="198"/>
      <c r="DO30" s="198"/>
      <c r="DP30" s="124"/>
    </row>
    <row r="31" spans="1:120" s="116" customFormat="1" ht="8.25">
      <c r="A31" s="113"/>
      <c r="B31" s="207" t="s">
        <v>493</v>
      </c>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115"/>
    </row>
    <row r="32" spans="1:120" ht="15" customHeight="1">
      <c r="A32" s="107"/>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5"/>
    </row>
    <row r="33" spans="1:120" s="125" customFormat="1" ht="12.75">
      <c r="A33" s="123"/>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98"/>
      <c r="CR33" s="198"/>
      <c r="CS33" s="198"/>
      <c r="CT33" s="198"/>
      <c r="CU33" s="198"/>
      <c r="CV33" s="198"/>
      <c r="CW33" s="198"/>
      <c r="CX33" s="198"/>
      <c r="CY33" s="198"/>
      <c r="CZ33" s="198"/>
      <c r="DA33" s="198"/>
      <c r="DB33" s="198"/>
      <c r="DC33" s="198"/>
      <c r="DD33" s="198"/>
      <c r="DE33" s="198"/>
      <c r="DF33" s="198"/>
      <c r="DG33" s="198"/>
      <c r="DH33" s="198"/>
      <c r="DI33" s="198"/>
      <c r="DJ33" s="198"/>
      <c r="DK33" s="198"/>
      <c r="DL33" s="198"/>
      <c r="DM33" s="198"/>
      <c r="DN33" s="198"/>
      <c r="DO33" s="198"/>
      <c r="DP33" s="124"/>
    </row>
    <row r="34" spans="1:120" s="116" customFormat="1" ht="8.25">
      <c r="A34" s="113"/>
      <c r="B34" s="207" t="s">
        <v>494</v>
      </c>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115"/>
    </row>
    <row r="35" spans="1:120" ht="15" customHeight="1">
      <c r="A35" s="107"/>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5"/>
    </row>
    <row r="36" spans="1:120" ht="15" customHeight="1">
      <c r="A36" s="107"/>
      <c r="B36" s="109" t="s">
        <v>386</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204"/>
      <c r="BC36" s="205"/>
      <c r="BD36" s="206"/>
      <c r="BE36" s="204"/>
      <c r="BF36" s="205"/>
      <c r="BG36" s="206"/>
      <c r="BH36" s="204"/>
      <c r="BI36" s="205"/>
      <c r="BJ36" s="206"/>
      <c r="BK36" s="204"/>
      <c r="BL36" s="205"/>
      <c r="BM36" s="206"/>
      <c r="BN36" s="204"/>
      <c r="BO36" s="205"/>
      <c r="BP36" s="206"/>
      <c r="BQ36" s="204"/>
      <c r="BR36" s="205"/>
      <c r="BS36" s="206"/>
      <c r="BT36" s="204"/>
      <c r="BU36" s="205"/>
      <c r="BV36" s="206"/>
      <c r="BW36" s="204"/>
      <c r="BX36" s="205"/>
      <c r="BY36" s="206"/>
      <c r="BZ36" s="204"/>
      <c r="CA36" s="205"/>
      <c r="CB36" s="206"/>
      <c r="CC36" s="204"/>
      <c r="CD36" s="205"/>
      <c r="CE36" s="206"/>
      <c r="CF36" s="204"/>
      <c r="CG36" s="205"/>
      <c r="CH36" s="206"/>
      <c r="CI36" s="204"/>
      <c r="CJ36" s="205"/>
      <c r="CK36" s="206"/>
      <c r="CL36" s="204"/>
      <c r="CM36" s="205"/>
      <c r="CN36" s="206"/>
      <c r="CO36" s="94"/>
      <c r="CP36" s="94"/>
      <c r="CQ36" s="94"/>
      <c r="CR36" s="94"/>
      <c r="CS36" s="94"/>
      <c r="CT36" s="94"/>
      <c r="CU36" s="94"/>
      <c r="CV36" s="94"/>
      <c r="CW36" s="94"/>
      <c r="CX36" s="94"/>
      <c r="CY36" s="94"/>
      <c r="CZ36" s="94"/>
      <c r="DA36" s="94"/>
      <c r="DB36" s="94"/>
      <c r="DC36" s="94"/>
      <c r="DD36" s="94"/>
      <c r="DE36" s="94"/>
      <c r="DF36" s="94"/>
      <c r="DG36" s="94"/>
      <c r="DH36" s="94"/>
      <c r="DI36" s="94"/>
      <c r="DJ36" s="94"/>
      <c r="DK36" s="94"/>
      <c r="DL36" s="94"/>
      <c r="DM36" s="94"/>
      <c r="DN36" s="94"/>
      <c r="DO36" s="94"/>
      <c r="DP36" s="95"/>
    </row>
    <row r="37" spans="1:120" ht="22.5" customHeight="1">
      <c r="A37" s="107"/>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c r="CZ37" s="94"/>
      <c r="DA37" s="94"/>
      <c r="DB37" s="94"/>
      <c r="DC37" s="94"/>
      <c r="DD37" s="94"/>
      <c r="DE37" s="94"/>
      <c r="DF37" s="94"/>
      <c r="DG37" s="94"/>
      <c r="DH37" s="94"/>
      <c r="DI37" s="94"/>
      <c r="DJ37" s="94"/>
      <c r="DK37" s="94"/>
      <c r="DL37" s="94"/>
      <c r="DM37" s="94"/>
      <c r="DN37" s="94"/>
      <c r="DO37" s="94"/>
      <c r="DP37" s="95"/>
    </row>
    <row r="38" spans="1:120" ht="15" customHeight="1">
      <c r="A38" s="107"/>
      <c r="B38" s="109" t="s">
        <v>495</v>
      </c>
      <c r="C38" s="94"/>
      <c r="D38" s="94"/>
      <c r="E38" s="94"/>
      <c r="F38" s="94"/>
      <c r="G38" s="94"/>
      <c r="H38" s="94"/>
      <c r="I38" s="94"/>
      <c r="J38" s="94"/>
      <c r="K38" s="94"/>
      <c r="L38" s="94"/>
      <c r="M38" s="94"/>
      <c r="N38" s="94"/>
      <c r="O38" s="94"/>
      <c r="P38" s="94"/>
      <c r="Q38" s="94"/>
      <c r="R38" s="94"/>
      <c r="S38" s="94"/>
      <c r="T38" s="94"/>
      <c r="U38" s="94"/>
      <c r="V38" s="94"/>
      <c r="W38" s="94"/>
      <c r="X38" s="94"/>
      <c r="Y38" s="94"/>
      <c r="Z38" s="94"/>
      <c r="AA38" s="204"/>
      <c r="AB38" s="205"/>
      <c r="AC38" s="206"/>
      <c r="AD38" s="204"/>
      <c r="AE38" s="205"/>
      <c r="AF38" s="206"/>
      <c r="AG38" s="204"/>
      <c r="AH38" s="205"/>
      <c r="AI38" s="206"/>
      <c r="AJ38" s="204"/>
      <c r="AK38" s="205"/>
      <c r="AL38" s="206"/>
      <c r="AM38" s="204"/>
      <c r="AN38" s="205"/>
      <c r="AO38" s="206"/>
      <c r="AP38" s="204"/>
      <c r="AQ38" s="205"/>
      <c r="AR38" s="206"/>
      <c r="AS38" s="204"/>
      <c r="AT38" s="205"/>
      <c r="AU38" s="206"/>
      <c r="AV38" s="204"/>
      <c r="AW38" s="205"/>
      <c r="AX38" s="206"/>
      <c r="AY38" s="204"/>
      <c r="AZ38" s="205"/>
      <c r="BA38" s="206"/>
      <c r="BB38" s="119"/>
      <c r="BC38" s="119"/>
      <c r="BD38" s="119"/>
      <c r="BE38" s="204"/>
      <c r="BF38" s="205"/>
      <c r="BG38" s="206"/>
      <c r="BH38" s="204"/>
      <c r="BI38" s="205"/>
      <c r="BJ38" s="206"/>
      <c r="BK38" s="204"/>
      <c r="BL38" s="205"/>
      <c r="BM38" s="206"/>
      <c r="BN38" s="204"/>
      <c r="BO38" s="205"/>
      <c r="BP38" s="206"/>
      <c r="BQ38" s="204"/>
      <c r="BR38" s="205"/>
      <c r="BS38" s="206"/>
      <c r="BT38" s="204"/>
      <c r="BU38" s="205"/>
      <c r="BV38" s="206"/>
      <c r="BW38" s="204"/>
      <c r="BX38" s="205"/>
      <c r="BY38" s="206"/>
      <c r="BZ38" s="204"/>
      <c r="CA38" s="205"/>
      <c r="CB38" s="206"/>
      <c r="CC38" s="204"/>
      <c r="CD38" s="205"/>
      <c r="CE38" s="206"/>
      <c r="CF38" s="119"/>
      <c r="CG38" s="119"/>
      <c r="CH38" s="119"/>
      <c r="CI38" s="119"/>
      <c r="CJ38" s="119"/>
      <c r="CK38" s="119"/>
      <c r="CL38" s="119"/>
      <c r="CM38" s="119"/>
      <c r="CN38" s="119"/>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5"/>
    </row>
    <row r="39" spans="1:120" s="116" customFormat="1" ht="8.25">
      <c r="A39" s="113"/>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96" t="s">
        <v>384</v>
      </c>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26"/>
      <c r="BC39" s="126"/>
      <c r="BD39" s="126"/>
      <c r="BE39" s="226" t="s">
        <v>496</v>
      </c>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126"/>
      <c r="CG39" s="126"/>
      <c r="CH39" s="126"/>
      <c r="CI39" s="126"/>
      <c r="CJ39" s="126"/>
      <c r="CK39" s="126"/>
      <c r="CL39" s="126"/>
      <c r="CM39" s="126"/>
      <c r="CN39" s="126"/>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5"/>
    </row>
    <row r="40" spans="1:120" ht="6.75" customHeight="1">
      <c r="A40" s="107"/>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5"/>
    </row>
    <row r="41" spans="1:120" ht="7.5" customHeight="1">
      <c r="A41" s="107"/>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201" t="s">
        <v>390</v>
      </c>
      <c r="BW41" s="201"/>
      <c r="BX41" s="201"/>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94"/>
      <c r="CZ41" s="94"/>
      <c r="DA41" s="94"/>
      <c r="DB41" s="94"/>
      <c r="DC41" s="94"/>
      <c r="DD41" s="94"/>
      <c r="DE41" s="94"/>
      <c r="DF41" s="94"/>
      <c r="DG41" s="94"/>
      <c r="DH41" s="94"/>
      <c r="DI41" s="94"/>
      <c r="DJ41" s="94"/>
      <c r="DK41" s="94"/>
      <c r="DL41" s="94"/>
      <c r="DM41" s="94"/>
      <c r="DN41" s="94"/>
      <c r="DO41" s="94"/>
      <c r="DP41" s="95"/>
    </row>
    <row r="42" spans="1:120" ht="7.5" customHeight="1">
      <c r="A42" s="107"/>
      <c r="B42" s="185" t="s">
        <v>387</v>
      </c>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79"/>
      <c r="AG42" s="180"/>
      <c r="AH42" s="181"/>
      <c r="AI42" s="179"/>
      <c r="AJ42" s="180"/>
      <c r="AK42" s="181"/>
      <c r="AL42" s="179"/>
      <c r="AM42" s="180"/>
      <c r="AN42" s="181"/>
      <c r="AO42" s="94"/>
      <c r="AP42" s="194" t="s">
        <v>388</v>
      </c>
      <c r="AQ42" s="194"/>
      <c r="AR42" s="194"/>
      <c r="AS42" s="194"/>
      <c r="AT42" s="194"/>
      <c r="AU42" s="194"/>
      <c r="AV42" s="194"/>
      <c r="AW42" s="194"/>
      <c r="AX42" s="194"/>
      <c r="AY42" s="194"/>
      <c r="AZ42" s="94"/>
      <c r="BA42" s="94"/>
      <c r="BB42" s="94"/>
      <c r="BC42" s="94"/>
      <c r="BD42" s="94"/>
      <c r="BE42" s="94"/>
      <c r="BF42" s="94"/>
      <c r="BG42" s="94"/>
      <c r="BH42" s="94"/>
      <c r="BI42" s="94"/>
      <c r="BJ42" s="94"/>
      <c r="BK42" s="94"/>
      <c r="BL42" s="94"/>
      <c r="BM42" s="94"/>
      <c r="BN42" s="94"/>
      <c r="BO42" s="94"/>
      <c r="BP42" s="94"/>
      <c r="BQ42" s="94"/>
      <c r="BR42" s="94"/>
      <c r="BS42" s="94"/>
      <c r="BT42" s="94"/>
      <c r="BU42" s="94"/>
      <c r="BV42" s="201"/>
      <c r="BW42" s="201"/>
      <c r="BX42" s="201"/>
      <c r="BY42" s="201"/>
      <c r="BZ42" s="201"/>
      <c r="CA42" s="201"/>
      <c r="CB42" s="201"/>
      <c r="CC42" s="201"/>
      <c r="CD42" s="201"/>
      <c r="CE42" s="201"/>
      <c r="CF42" s="201"/>
      <c r="CG42" s="201"/>
      <c r="CH42" s="201"/>
      <c r="CI42" s="201"/>
      <c r="CJ42" s="201"/>
      <c r="CK42" s="201"/>
      <c r="CL42" s="201"/>
      <c r="CM42" s="201"/>
      <c r="CN42" s="201"/>
      <c r="CO42" s="201"/>
      <c r="CP42" s="201"/>
      <c r="CQ42" s="201"/>
      <c r="CR42" s="201"/>
      <c r="CS42" s="201"/>
      <c r="CT42" s="201"/>
      <c r="CU42" s="201"/>
      <c r="CV42" s="201"/>
      <c r="CW42" s="201"/>
      <c r="CX42" s="201"/>
      <c r="CY42" s="94"/>
      <c r="CZ42" s="179"/>
      <c r="DA42" s="180"/>
      <c r="DB42" s="181"/>
      <c r="DC42" s="179"/>
      <c r="DD42" s="180"/>
      <c r="DE42" s="181"/>
      <c r="DF42" s="179"/>
      <c r="DG42" s="180"/>
      <c r="DH42" s="181"/>
      <c r="DI42" s="199" t="s">
        <v>389</v>
      </c>
      <c r="DJ42" s="199"/>
      <c r="DK42" s="199"/>
      <c r="DL42" s="199"/>
      <c r="DM42" s="199"/>
      <c r="DN42" s="199"/>
      <c r="DO42" s="199"/>
      <c r="DP42" s="95"/>
    </row>
    <row r="43" spans="1:120" ht="7.5" customHeight="1">
      <c r="A43" s="107"/>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2"/>
      <c r="AG43" s="183"/>
      <c r="AH43" s="184"/>
      <c r="AI43" s="182"/>
      <c r="AJ43" s="183"/>
      <c r="AK43" s="184"/>
      <c r="AL43" s="182"/>
      <c r="AM43" s="183"/>
      <c r="AN43" s="184"/>
      <c r="AO43" s="94"/>
      <c r="AP43" s="194"/>
      <c r="AQ43" s="194"/>
      <c r="AR43" s="194"/>
      <c r="AS43" s="194"/>
      <c r="AT43" s="194"/>
      <c r="AU43" s="194"/>
      <c r="AV43" s="194"/>
      <c r="AW43" s="194"/>
      <c r="AX43" s="194"/>
      <c r="AY43" s="194"/>
      <c r="AZ43" s="94"/>
      <c r="BA43" s="94"/>
      <c r="BB43" s="94"/>
      <c r="BC43" s="94"/>
      <c r="BD43" s="94"/>
      <c r="BE43" s="94"/>
      <c r="BF43" s="94"/>
      <c r="BG43" s="94"/>
      <c r="BH43" s="94"/>
      <c r="BI43" s="94"/>
      <c r="BJ43" s="94"/>
      <c r="BK43" s="94"/>
      <c r="BL43" s="94"/>
      <c r="BM43" s="94"/>
      <c r="BN43" s="94"/>
      <c r="BO43" s="94"/>
      <c r="BP43" s="94"/>
      <c r="BQ43" s="94"/>
      <c r="BR43" s="94"/>
      <c r="BS43" s="94"/>
      <c r="BT43" s="94"/>
      <c r="BU43" s="94"/>
      <c r="BV43" s="202" t="s">
        <v>391</v>
      </c>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94"/>
      <c r="CZ43" s="182"/>
      <c r="DA43" s="183"/>
      <c r="DB43" s="184"/>
      <c r="DC43" s="182"/>
      <c r="DD43" s="183"/>
      <c r="DE43" s="184"/>
      <c r="DF43" s="182"/>
      <c r="DG43" s="183"/>
      <c r="DH43" s="184"/>
      <c r="DI43" s="199"/>
      <c r="DJ43" s="199"/>
      <c r="DK43" s="199"/>
      <c r="DL43" s="199"/>
      <c r="DM43" s="199"/>
      <c r="DN43" s="199"/>
      <c r="DO43" s="199"/>
      <c r="DP43" s="95"/>
    </row>
    <row r="44" spans="1:120" ht="7.5" customHeight="1">
      <c r="A44" s="107"/>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202"/>
      <c r="CU44" s="202"/>
      <c r="CV44" s="202"/>
      <c r="CW44" s="202"/>
      <c r="CX44" s="202"/>
      <c r="CY44" s="94"/>
      <c r="CZ44" s="94"/>
      <c r="DA44" s="94"/>
      <c r="DB44" s="94"/>
      <c r="DC44" s="94"/>
      <c r="DD44" s="94"/>
      <c r="DE44" s="94"/>
      <c r="DF44" s="94"/>
      <c r="DG44" s="94"/>
      <c r="DH44" s="94"/>
      <c r="DI44" s="94"/>
      <c r="DJ44" s="94"/>
      <c r="DK44" s="94"/>
      <c r="DL44" s="94"/>
      <c r="DM44" s="94"/>
      <c r="DN44" s="94"/>
      <c r="DO44" s="94"/>
      <c r="DP44" s="95"/>
    </row>
    <row r="45" spans="1:120" ht="15" customHeight="1">
      <c r="A45" s="107"/>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94"/>
      <c r="CZ45" s="94"/>
      <c r="DA45" s="94"/>
      <c r="DB45" s="94"/>
      <c r="DC45" s="94"/>
      <c r="DD45" s="94"/>
      <c r="DE45" s="94"/>
      <c r="DF45" s="94"/>
      <c r="DG45" s="94"/>
      <c r="DH45" s="94"/>
      <c r="DI45" s="94"/>
      <c r="DJ45" s="94"/>
      <c r="DK45" s="94"/>
      <c r="DL45" s="94"/>
      <c r="DM45" s="94"/>
      <c r="DN45" s="94"/>
      <c r="DO45" s="94"/>
      <c r="DP45" s="95"/>
    </row>
    <row r="46" spans="1:120" ht="15" customHeight="1">
      <c r="A46" s="128"/>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30"/>
    </row>
    <row r="47" spans="1:120" ht="7.5" customHeight="1">
      <c r="A47" s="131"/>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132"/>
      <c r="BI47" s="99"/>
      <c r="BJ47" s="99"/>
      <c r="BK47" s="99"/>
      <c r="BL47" s="99"/>
      <c r="BM47" s="99"/>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5"/>
    </row>
    <row r="48" spans="1:120" s="136" customFormat="1" ht="10.5">
      <c r="A48" s="133"/>
      <c r="B48" s="134" t="s">
        <v>392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5"/>
      <c r="BI48" s="134"/>
      <c r="BJ48" s="134" t="s">
        <v>396</v>
      </c>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c r="DP48" s="135"/>
    </row>
    <row r="49" spans="1:120" s="136" customFormat="1" ht="10.5">
      <c r="A49" s="133"/>
      <c r="B49" s="134" t="s">
        <v>393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5"/>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c r="DJ49" s="134"/>
      <c r="DK49" s="134"/>
      <c r="DL49" s="134"/>
      <c r="DM49" s="134"/>
      <c r="DN49" s="134"/>
      <c r="DO49" s="134"/>
      <c r="DP49" s="135"/>
    </row>
    <row r="50" spans="1:120" s="136" customFormat="1" ht="10.5">
      <c r="A50" s="133"/>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5"/>
      <c r="BI50" s="134"/>
      <c r="BJ50" s="203" t="s">
        <v>402</v>
      </c>
      <c r="BK50" s="203"/>
      <c r="BL50" s="203"/>
      <c r="BM50" s="203"/>
      <c r="BN50" s="203"/>
      <c r="BO50" s="203"/>
      <c r="BP50" s="203"/>
      <c r="BQ50" s="203"/>
      <c r="BR50" s="203"/>
      <c r="BS50" s="203"/>
      <c r="BT50" s="203"/>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135"/>
    </row>
    <row r="51" spans="1:120" ht="7.5" customHeight="1">
      <c r="A51" s="107"/>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5"/>
      <c r="BI51" s="94"/>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95"/>
    </row>
    <row r="52" spans="1:120" ht="12.75">
      <c r="A52" s="107"/>
      <c r="B52" s="137" t="s">
        <v>394</v>
      </c>
      <c r="C52" s="94"/>
      <c r="D52" s="94"/>
      <c r="E52" s="94"/>
      <c r="F52" s="94"/>
      <c r="G52" s="94"/>
      <c r="H52" s="94"/>
      <c r="I52" s="94"/>
      <c r="J52" s="94"/>
      <c r="K52" s="94"/>
      <c r="L52" s="94"/>
      <c r="M52" s="94"/>
      <c r="N52" s="94"/>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195"/>
      <c r="BE52" s="195"/>
      <c r="BF52" s="195"/>
      <c r="BG52" s="195"/>
      <c r="BH52" s="95"/>
      <c r="BI52" s="94"/>
      <c r="BJ52" s="190" t="s">
        <v>401</v>
      </c>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95"/>
    </row>
    <row r="53" spans="1:120" s="116" customFormat="1" ht="8.25">
      <c r="A53" s="113"/>
      <c r="B53" s="114"/>
      <c r="C53" s="114"/>
      <c r="D53" s="114"/>
      <c r="E53" s="114"/>
      <c r="F53" s="114"/>
      <c r="G53" s="114"/>
      <c r="H53" s="114"/>
      <c r="I53" s="114"/>
      <c r="J53" s="114"/>
      <c r="K53" s="114"/>
      <c r="L53" s="114"/>
      <c r="M53" s="114"/>
      <c r="N53" s="114"/>
      <c r="O53" s="196" t="s">
        <v>395</v>
      </c>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6"/>
      <c r="BD53" s="196"/>
      <c r="BE53" s="196"/>
      <c r="BF53" s="196"/>
      <c r="BG53" s="196"/>
      <c r="BH53" s="115"/>
      <c r="BI53" s="114"/>
      <c r="BJ53" s="190"/>
      <c r="BK53" s="190"/>
      <c r="BL53" s="190"/>
      <c r="BM53" s="190"/>
      <c r="BN53" s="190"/>
      <c r="BO53" s="190"/>
      <c r="BP53" s="190"/>
      <c r="BQ53" s="190"/>
      <c r="BR53" s="190"/>
      <c r="BS53" s="190"/>
      <c r="BT53" s="190"/>
      <c r="BU53" s="190"/>
      <c r="BV53" s="190"/>
      <c r="BW53" s="190"/>
      <c r="BX53" s="190"/>
      <c r="BY53" s="190"/>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0"/>
      <c r="DA53" s="190"/>
      <c r="DB53" s="190"/>
      <c r="DC53" s="190"/>
      <c r="DD53" s="190"/>
      <c r="DE53" s="190"/>
      <c r="DF53" s="190"/>
      <c r="DG53" s="190"/>
      <c r="DH53" s="190"/>
      <c r="DI53" s="190"/>
      <c r="DJ53" s="190"/>
      <c r="DK53" s="190"/>
      <c r="DL53" s="190"/>
      <c r="DM53" s="190"/>
      <c r="DN53" s="190"/>
      <c r="DO53" s="190"/>
      <c r="DP53" s="115"/>
    </row>
    <row r="54" spans="1:120" ht="7.5" customHeight="1">
      <c r="A54" s="107"/>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5"/>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201" t="s">
        <v>399</v>
      </c>
      <c r="CV54" s="201"/>
      <c r="CW54" s="201"/>
      <c r="CX54" s="201"/>
      <c r="CY54" s="201"/>
      <c r="CZ54" s="201"/>
      <c r="DA54" s="201"/>
      <c r="DB54" s="201"/>
      <c r="DC54" s="201"/>
      <c r="DD54" s="201"/>
      <c r="DE54" s="201"/>
      <c r="DF54" s="201"/>
      <c r="DG54" s="201"/>
      <c r="DH54" s="201"/>
      <c r="DI54" s="201"/>
      <c r="DJ54" s="201"/>
      <c r="DK54" s="201"/>
      <c r="DL54" s="94"/>
      <c r="DM54" s="94"/>
      <c r="DN54" s="94"/>
      <c r="DO54" s="94"/>
      <c r="DP54" s="95"/>
    </row>
    <row r="55" spans="1:120" ht="7.5" customHeight="1">
      <c r="A55" s="107"/>
      <c r="B55" s="185" t="s">
        <v>373</v>
      </c>
      <c r="C55" s="185"/>
      <c r="D55" s="185"/>
      <c r="E55" s="185"/>
      <c r="F55" s="185"/>
      <c r="G55" s="185"/>
      <c r="H55" s="119"/>
      <c r="I55" s="179"/>
      <c r="J55" s="180"/>
      <c r="K55" s="181"/>
      <c r="L55" s="179"/>
      <c r="M55" s="180"/>
      <c r="N55" s="181"/>
      <c r="O55" s="179"/>
      <c r="P55" s="180"/>
      <c r="Q55" s="181"/>
      <c r="R55" s="179"/>
      <c r="S55" s="180"/>
      <c r="T55" s="181"/>
      <c r="U55" s="179"/>
      <c r="V55" s="180"/>
      <c r="W55" s="181"/>
      <c r="X55" s="179"/>
      <c r="Y55" s="180"/>
      <c r="Z55" s="181"/>
      <c r="AA55" s="179"/>
      <c r="AB55" s="180"/>
      <c r="AC55" s="181"/>
      <c r="AD55" s="179"/>
      <c r="AE55" s="180"/>
      <c r="AF55" s="181"/>
      <c r="AG55" s="179"/>
      <c r="AH55" s="180"/>
      <c r="AI55" s="181"/>
      <c r="AJ55" s="179"/>
      <c r="AK55" s="180"/>
      <c r="AL55" s="181"/>
      <c r="AM55" s="179"/>
      <c r="AN55" s="180"/>
      <c r="AO55" s="181"/>
      <c r="AP55" s="179"/>
      <c r="AQ55" s="180"/>
      <c r="AR55" s="181"/>
      <c r="AS55" s="94"/>
      <c r="AT55" s="94"/>
      <c r="AU55" s="94"/>
      <c r="AV55" s="94"/>
      <c r="AW55" s="94"/>
      <c r="AX55" s="94"/>
      <c r="AY55" s="94"/>
      <c r="AZ55" s="94"/>
      <c r="BA55" s="94"/>
      <c r="BB55" s="94"/>
      <c r="BC55" s="94"/>
      <c r="BD55" s="94"/>
      <c r="BE55" s="94"/>
      <c r="BF55" s="94"/>
      <c r="BG55" s="94"/>
      <c r="BH55" s="95"/>
      <c r="BI55" s="94"/>
      <c r="BJ55" s="194" t="s">
        <v>397</v>
      </c>
      <c r="BK55" s="194"/>
      <c r="BL55" s="194"/>
      <c r="BM55" s="194"/>
      <c r="BN55" s="194"/>
      <c r="BO55" s="194"/>
      <c r="BP55" s="94"/>
      <c r="BQ55" s="179"/>
      <c r="BR55" s="180"/>
      <c r="BS55" s="181"/>
      <c r="BT55" s="94"/>
      <c r="BU55" s="94"/>
      <c r="BV55" s="94"/>
      <c r="BW55" s="94"/>
      <c r="BX55" s="94"/>
      <c r="BY55" s="199" t="s">
        <v>398</v>
      </c>
      <c r="BZ55" s="199"/>
      <c r="CA55" s="199"/>
      <c r="CB55" s="199"/>
      <c r="CC55" s="199"/>
      <c r="CD55" s="199"/>
      <c r="CE55" s="199"/>
      <c r="CF55" s="199"/>
      <c r="CG55" s="199"/>
      <c r="CH55" s="199"/>
      <c r="CI55" s="199"/>
      <c r="CJ55" s="199"/>
      <c r="CK55" s="199"/>
      <c r="CL55" s="199"/>
      <c r="CM55" s="199"/>
      <c r="CN55" s="94"/>
      <c r="CO55" s="179"/>
      <c r="CP55" s="180"/>
      <c r="CQ55" s="181"/>
      <c r="CR55" s="94"/>
      <c r="CS55" s="94"/>
      <c r="CT55" s="94"/>
      <c r="CU55" s="201"/>
      <c r="CV55" s="201"/>
      <c r="CW55" s="201"/>
      <c r="CX55" s="201"/>
      <c r="CY55" s="201"/>
      <c r="CZ55" s="201"/>
      <c r="DA55" s="201"/>
      <c r="DB55" s="201"/>
      <c r="DC55" s="201"/>
      <c r="DD55" s="201"/>
      <c r="DE55" s="201"/>
      <c r="DF55" s="201"/>
      <c r="DG55" s="201"/>
      <c r="DH55" s="201"/>
      <c r="DI55" s="201"/>
      <c r="DJ55" s="201"/>
      <c r="DK55" s="201"/>
      <c r="DL55" s="94"/>
      <c r="DM55" s="179"/>
      <c r="DN55" s="180"/>
      <c r="DO55" s="181"/>
      <c r="DP55" s="95"/>
    </row>
    <row r="56" spans="1:120" ht="7.5" customHeight="1">
      <c r="A56" s="107"/>
      <c r="B56" s="185"/>
      <c r="C56" s="185"/>
      <c r="D56" s="185"/>
      <c r="E56" s="185"/>
      <c r="F56" s="185"/>
      <c r="G56" s="185"/>
      <c r="H56" s="119"/>
      <c r="I56" s="182"/>
      <c r="J56" s="183"/>
      <c r="K56" s="184"/>
      <c r="L56" s="182"/>
      <c r="M56" s="183"/>
      <c r="N56" s="184"/>
      <c r="O56" s="182"/>
      <c r="P56" s="183"/>
      <c r="Q56" s="184"/>
      <c r="R56" s="182"/>
      <c r="S56" s="183"/>
      <c r="T56" s="184"/>
      <c r="U56" s="182"/>
      <c r="V56" s="183"/>
      <c r="W56" s="184"/>
      <c r="X56" s="182"/>
      <c r="Y56" s="183"/>
      <c r="Z56" s="184"/>
      <c r="AA56" s="182"/>
      <c r="AB56" s="183"/>
      <c r="AC56" s="184"/>
      <c r="AD56" s="182"/>
      <c r="AE56" s="183"/>
      <c r="AF56" s="184"/>
      <c r="AG56" s="182"/>
      <c r="AH56" s="183"/>
      <c r="AI56" s="184"/>
      <c r="AJ56" s="182"/>
      <c r="AK56" s="183"/>
      <c r="AL56" s="184"/>
      <c r="AM56" s="182"/>
      <c r="AN56" s="183"/>
      <c r="AO56" s="184"/>
      <c r="AP56" s="182"/>
      <c r="AQ56" s="183"/>
      <c r="AR56" s="184"/>
      <c r="AS56" s="94"/>
      <c r="AT56" s="94"/>
      <c r="AU56" s="94"/>
      <c r="AV56" s="94"/>
      <c r="AW56" s="94"/>
      <c r="AX56" s="94"/>
      <c r="AY56" s="94"/>
      <c r="AZ56" s="94"/>
      <c r="BA56" s="94"/>
      <c r="BB56" s="94"/>
      <c r="BC56" s="94"/>
      <c r="BD56" s="94"/>
      <c r="BE56" s="94"/>
      <c r="BF56" s="94"/>
      <c r="BG56" s="94"/>
      <c r="BH56" s="95"/>
      <c r="BI56" s="94"/>
      <c r="BJ56" s="194"/>
      <c r="BK56" s="194"/>
      <c r="BL56" s="194"/>
      <c r="BM56" s="194"/>
      <c r="BN56" s="194"/>
      <c r="BO56" s="194"/>
      <c r="BP56" s="94"/>
      <c r="BQ56" s="182"/>
      <c r="BR56" s="183"/>
      <c r="BS56" s="184"/>
      <c r="BT56" s="94"/>
      <c r="BU56" s="94"/>
      <c r="BV56" s="94"/>
      <c r="BW56" s="94"/>
      <c r="BX56" s="94"/>
      <c r="BY56" s="199"/>
      <c r="BZ56" s="199"/>
      <c r="CA56" s="199"/>
      <c r="CB56" s="199"/>
      <c r="CC56" s="199"/>
      <c r="CD56" s="199"/>
      <c r="CE56" s="199"/>
      <c r="CF56" s="199"/>
      <c r="CG56" s="199"/>
      <c r="CH56" s="199"/>
      <c r="CI56" s="199"/>
      <c r="CJ56" s="199"/>
      <c r="CK56" s="199"/>
      <c r="CL56" s="199"/>
      <c r="CM56" s="199"/>
      <c r="CN56" s="94"/>
      <c r="CO56" s="182"/>
      <c r="CP56" s="183"/>
      <c r="CQ56" s="184"/>
      <c r="CR56" s="94"/>
      <c r="CS56" s="94"/>
      <c r="CT56" s="94"/>
      <c r="CU56" s="202" t="s">
        <v>400</v>
      </c>
      <c r="CV56" s="202"/>
      <c r="CW56" s="202"/>
      <c r="CX56" s="202"/>
      <c r="CY56" s="202"/>
      <c r="CZ56" s="202"/>
      <c r="DA56" s="202"/>
      <c r="DB56" s="202"/>
      <c r="DC56" s="202"/>
      <c r="DD56" s="202"/>
      <c r="DE56" s="202"/>
      <c r="DF56" s="202"/>
      <c r="DG56" s="202"/>
      <c r="DH56" s="202"/>
      <c r="DI56" s="202"/>
      <c r="DJ56" s="202"/>
      <c r="DK56" s="202"/>
      <c r="DL56" s="94"/>
      <c r="DM56" s="182"/>
      <c r="DN56" s="183"/>
      <c r="DO56" s="184"/>
      <c r="DP56" s="95"/>
    </row>
    <row r="57" spans="1:120" ht="7.5" customHeight="1">
      <c r="A57" s="107"/>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5"/>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202"/>
      <c r="CV57" s="202"/>
      <c r="CW57" s="202"/>
      <c r="CX57" s="202"/>
      <c r="CY57" s="202"/>
      <c r="CZ57" s="202"/>
      <c r="DA57" s="202"/>
      <c r="DB57" s="202"/>
      <c r="DC57" s="202"/>
      <c r="DD57" s="202"/>
      <c r="DE57" s="202"/>
      <c r="DF57" s="202"/>
      <c r="DG57" s="202"/>
      <c r="DH57" s="202"/>
      <c r="DI57" s="202"/>
      <c r="DJ57" s="202"/>
      <c r="DK57" s="202"/>
      <c r="DL57" s="94"/>
      <c r="DM57" s="94"/>
      <c r="DN57" s="94"/>
      <c r="DO57" s="94"/>
      <c r="DP57" s="95"/>
    </row>
    <row r="58" spans="1:120" ht="7.5" customHeight="1">
      <c r="A58" s="107"/>
      <c r="B58" s="185" t="s">
        <v>404</v>
      </c>
      <c r="C58" s="185"/>
      <c r="D58" s="185"/>
      <c r="E58" s="185"/>
      <c r="F58" s="185"/>
      <c r="G58" s="185"/>
      <c r="H58" s="185"/>
      <c r="I58" s="185"/>
      <c r="J58" s="197"/>
      <c r="K58" s="197"/>
      <c r="L58" s="197"/>
      <c r="M58" s="197"/>
      <c r="N58" s="197"/>
      <c r="O58" s="197"/>
      <c r="P58" s="197"/>
      <c r="Q58" s="197"/>
      <c r="R58" s="197"/>
      <c r="S58" s="197"/>
      <c r="T58" s="197"/>
      <c r="U58" s="197"/>
      <c r="V58" s="197"/>
      <c r="W58" s="197"/>
      <c r="X58" s="197"/>
      <c r="Y58" s="94"/>
      <c r="Z58" s="199" t="s">
        <v>403</v>
      </c>
      <c r="AA58" s="199"/>
      <c r="AB58" s="199"/>
      <c r="AC58" s="199"/>
      <c r="AD58" s="199"/>
      <c r="AE58" s="94"/>
      <c r="AF58" s="179"/>
      <c r="AG58" s="180"/>
      <c r="AH58" s="181"/>
      <c r="AI58" s="179"/>
      <c r="AJ58" s="180"/>
      <c r="AK58" s="181"/>
      <c r="AL58" s="94"/>
      <c r="AM58" s="94"/>
      <c r="AN58" s="179"/>
      <c r="AO58" s="180"/>
      <c r="AP58" s="181"/>
      <c r="AQ58" s="179"/>
      <c r="AR58" s="180"/>
      <c r="AS58" s="181"/>
      <c r="AT58" s="94"/>
      <c r="AU58" s="94"/>
      <c r="AV58" s="179"/>
      <c r="AW58" s="180"/>
      <c r="AX58" s="181"/>
      <c r="AY58" s="179"/>
      <c r="AZ58" s="180"/>
      <c r="BA58" s="181"/>
      <c r="BB58" s="179"/>
      <c r="BC58" s="180"/>
      <c r="BD58" s="181"/>
      <c r="BE58" s="179"/>
      <c r="BF58" s="180"/>
      <c r="BG58" s="181"/>
      <c r="BH58" s="95"/>
      <c r="BI58" s="94"/>
      <c r="BJ58" s="194" t="s">
        <v>405</v>
      </c>
      <c r="BK58" s="194"/>
      <c r="BL58" s="194"/>
      <c r="BM58" s="194"/>
      <c r="BN58" s="194"/>
      <c r="BO58" s="194"/>
      <c r="BP58" s="194"/>
      <c r="BQ58" s="194"/>
      <c r="BR58" s="194"/>
      <c r="BS58" s="194"/>
      <c r="BT58" s="194"/>
      <c r="BU58" s="194"/>
      <c r="BV58" s="94"/>
      <c r="BW58" s="179"/>
      <c r="BX58" s="180"/>
      <c r="BY58" s="181"/>
      <c r="BZ58" s="179"/>
      <c r="CA58" s="180"/>
      <c r="CB58" s="181"/>
      <c r="CC58" s="179"/>
      <c r="CD58" s="180"/>
      <c r="CE58" s="181"/>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5"/>
    </row>
    <row r="59" spans="1:120" ht="7.5" customHeight="1">
      <c r="A59" s="107"/>
      <c r="B59" s="185"/>
      <c r="C59" s="185"/>
      <c r="D59" s="185"/>
      <c r="E59" s="185"/>
      <c r="F59" s="185"/>
      <c r="G59" s="185"/>
      <c r="H59" s="185"/>
      <c r="I59" s="185"/>
      <c r="J59" s="198"/>
      <c r="K59" s="198"/>
      <c r="L59" s="198"/>
      <c r="M59" s="198"/>
      <c r="N59" s="198"/>
      <c r="O59" s="198"/>
      <c r="P59" s="198"/>
      <c r="Q59" s="198"/>
      <c r="R59" s="198"/>
      <c r="S59" s="198"/>
      <c r="T59" s="198"/>
      <c r="U59" s="198"/>
      <c r="V59" s="198"/>
      <c r="W59" s="198"/>
      <c r="X59" s="198"/>
      <c r="Y59" s="94"/>
      <c r="Z59" s="199"/>
      <c r="AA59" s="199"/>
      <c r="AB59" s="199"/>
      <c r="AC59" s="199"/>
      <c r="AD59" s="199"/>
      <c r="AE59" s="94"/>
      <c r="AF59" s="182"/>
      <c r="AG59" s="183"/>
      <c r="AH59" s="184"/>
      <c r="AI59" s="182"/>
      <c r="AJ59" s="183"/>
      <c r="AK59" s="184"/>
      <c r="AL59" s="94"/>
      <c r="AM59" s="94"/>
      <c r="AN59" s="182"/>
      <c r="AO59" s="183"/>
      <c r="AP59" s="184"/>
      <c r="AQ59" s="182"/>
      <c r="AR59" s="183"/>
      <c r="AS59" s="184"/>
      <c r="AT59" s="94"/>
      <c r="AU59" s="94"/>
      <c r="AV59" s="182"/>
      <c r="AW59" s="183"/>
      <c r="AX59" s="184"/>
      <c r="AY59" s="182"/>
      <c r="AZ59" s="183"/>
      <c r="BA59" s="184"/>
      <c r="BB59" s="182"/>
      <c r="BC59" s="183"/>
      <c r="BD59" s="184"/>
      <c r="BE59" s="182"/>
      <c r="BF59" s="183"/>
      <c r="BG59" s="184"/>
      <c r="BH59" s="95"/>
      <c r="BI59" s="94"/>
      <c r="BJ59" s="194"/>
      <c r="BK59" s="194"/>
      <c r="BL59" s="194"/>
      <c r="BM59" s="194"/>
      <c r="BN59" s="194"/>
      <c r="BO59" s="194"/>
      <c r="BP59" s="194"/>
      <c r="BQ59" s="194"/>
      <c r="BR59" s="194"/>
      <c r="BS59" s="194"/>
      <c r="BT59" s="194"/>
      <c r="BU59" s="194"/>
      <c r="BV59" s="94"/>
      <c r="BW59" s="182"/>
      <c r="BX59" s="183"/>
      <c r="BY59" s="184"/>
      <c r="BZ59" s="182"/>
      <c r="CA59" s="183"/>
      <c r="CB59" s="184"/>
      <c r="CC59" s="182"/>
      <c r="CD59" s="183"/>
      <c r="CE59" s="18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5"/>
    </row>
    <row r="60" spans="1:120" ht="12.75">
      <c r="A60" s="107"/>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5"/>
      <c r="BI60" s="107"/>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5"/>
    </row>
    <row r="61" spans="1:120" ht="12.75">
      <c r="A61" s="107"/>
      <c r="B61" s="137" t="s">
        <v>406</v>
      </c>
      <c r="C61" s="94"/>
      <c r="D61" s="94"/>
      <c r="E61" s="94"/>
      <c r="F61" s="94"/>
      <c r="G61" s="94"/>
      <c r="H61" s="94"/>
      <c r="I61" s="94"/>
      <c r="J61" s="94"/>
      <c r="K61" s="94"/>
      <c r="L61" s="94"/>
      <c r="M61" s="94"/>
      <c r="N61" s="94"/>
      <c r="O61" s="96"/>
      <c r="P61" s="96"/>
      <c r="Q61" s="96"/>
      <c r="R61" s="96"/>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5"/>
      <c r="AY61" s="195"/>
      <c r="AZ61" s="195"/>
      <c r="BA61" s="195"/>
      <c r="BB61" s="195"/>
      <c r="BC61" s="195"/>
      <c r="BD61" s="195"/>
      <c r="BE61" s="195"/>
      <c r="BF61" s="195"/>
      <c r="BG61" s="195"/>
      <c r="BH61" s="95"/>
      <c r="BI61" s="107"/>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138"/>
      <c r="CS61" s="138"/>
      <c r="CT61" s="138"/>
      <c r="CU61" s="138"/>
      <c r="CV61" s="138"/>
      <c r="CW61" s="138"/>
      <c r="CX61" s="138"/>
      <c r="CY61" s="138"/>
      <c r="CZ61" s="138"/>
      <c r="DA61" s="138"/>
      <c r="DB61" s="138"/>
      <c r="DC61" s="138"/>
      <c r="DD61" s="138"/>
      <c r="DE61" s="138"/>
      <c r="DF61" s="138"/>
      <c r="DG61" s="138"/>
      <c r="DH61" s="138"/>
      <c r="DI61" s="138"/>
      <c r="DJ61" s="138"/>
      <c r="DK61" s="138"/>
      <c r="DL61" s="138"/>
      <c r="DM61" s="138"/>
      <c r="DN61" s="138"/>
      <c r="DO61" s="138"/>
      <c r="DP61" s="95"/>
    </row>
    <row r="62" spans="1:120" s="116" customFormat="1" ht="8.25">
      <c r="A62" s="113"/>
      <c r="B62" s="114"/>
      <c r="C62" s="114"/>
      <c r="D62" s="114"/>
      <c r="E62" s="114"/>
      <c r="F62" s="114"/>
      <c r="G62" s="114"/>
      <c r="H62" s="114"/>
      <c r="I62" s="114"/>
      <c r="J62" s="114"/>
      <c r="K62" s="114"/>
      <c r="L62" s="114"/>
      <c r="M62" s="114"/>
      <c r="N62" s="114"/>
      <c r="O62" s="122"/>
      <c r="P62" s="122"/>
      <c r="Q62" s="122"/>
      <c r="R62" s="122"/>
      <c r="S62" s="196" t="s">
        <v>395</v>
      </c>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6"/>
      <c r="BA62" s="196"/>
      <c r="BB62" s="196"/>
      <c r="BC62" s="196"/>
      <c r="BD62" s="196"/>
      <c r="BE62" s="196"/>
      <c r="BF62" s="196"/>
      <c r="BG62" s="196"/>
      <c r="BH62" s="115"/>
      <c r="BI62" s="113"/>
      <c r="BJ62" s="190" t="s">
        <v>390</v>
      </c>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c r="CG62" s="190"/>
      <c r="CH62" s="190"/>
      <c r="CI62" s="190"/>
      <c r="CJ62" s="190"/>
      <c r="CK62" s="190"/>
      <c r="CL62" s="190"/>
      <c r="CM62" s="140"/>
      <c r="CN62" s="140"/>
      <c r="CO62" s="140"/>
      <c r="CP62" s="140"/>
      <c r="CQ62" s="140"/>
      <c r="CR62" s="140"/>
      <c r="CS62" s="140"/>
      <c r="CT62" s="140"/>
      <c r="CU62" s="140"/>
      <c r="CV62" s="140"/>
      <c r="CW62" s="140"/>
      <c r="CX62" s="140"/>
      <c r="CY62" s="140"/>
      <c r="CZ62" s="140"/>
      <c r="DA62" s="140"/>
      <c r="DB62" s="140"/>
      <c r="DC62" s="140"/>
      <c r="DD62" s="140"/>
      <c r="DE62" s="140"/>
      <c r="DF62" s="140"/>
      <c r="DG62" s="140"/>
      <c r="DH62" s="140"/>
      <c r="DI62" s="140"/>
      <c r="DJ62" s="140"/>
      <c r="DK62" s="140"/>
      <c r="DL62" s="140"/>
      <c r="DM62" s="140"/>
      <c r="DN62" s="140"/>
      <c r="DO62" s="140"/>
      <c r="DP62" s="115"/>
    </row>
    <row r="63" spans="1:120" ht="7.5" customHeight="1">
      <c r="A63" s="107"/>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5"/>
      <c r="BI63" s="107"/>
      <c r="BJ63" s="190"/>
      <c r="BK63" s="190"/>
      <c r="BL63" s="190"/>
      <c r="BM63" s="190"/>
      <c r="BN63" s="190"/>
      <c r="BO63" s="190"/>
      <c r="BP63" s="190"/>
      <c r="BQ63" s="190"/>
      <c r="BR63" s="190"/>
      <c r="BS63" s="190"/>
      <c r="BT63" s="190"/>
      <c r="BU63" s="190"/>
      <c r="BV63" s="190"/>
      <c r="BW63" s="190"/>
      <c r="BX63" s="190"/>
      <c r="BY63" s="190"/>
      <c r="BZ63" s="190"/>
      <c r="CA63" s="190"/>
      <c r="CB63" s="190"/>
      <c r="CC63" s="190"/>
      <c r="CD63" s="190"/>
      <c r="CE63" s="190"/>
      <c r="CF63" s="190"/>
      <c r="CG63" s="190"/>
      <c r="CH63" s="190"/>
      <c r="CI63" s="190"/>
      <c r="CJ63" s="190"/>
      <c r="CK63" s="190"/>
      <c r="CL63" s="190"/>
      <c r="CM63" s="179"/>
      <c r="CN63" s="180"/>
      <c r="CO63" s="181"/>
      <c r="CP63" s="179"/>
      <c r="CQ63" s="180"/>
      <c r="CR63" s="181"/>
      <c r="CS63" s="179"/>
      <c r="CT63" s="180"/>
      <c r="CU63" s="181"/>
      <c r="CV63" s="117"/>
      <c r="CW63" s="185" t="s">
        <v>389</v>
      </c>
      <c r="CX63" s="185"/>
      <c r="CY63" s="185"/>
      <c r="CZ63" s="185"/>
      <c r="DA63" s="185"/>
      <c r="DB63" s="185"/>
      <c r="DC63" s="185"/>
      <c r="DD63" s="185"/>
      <c r="DE63" s="185"/>
      <c r="DF63" s="185"/>
      <c r="DG63" s="117"/>
      <c r="DH63" s="117"/>
      <c r="DI63" s="117"/>
      <c r="DJ63" s="117"/>
      <c r="DK63" s="117"/>
      <c r="DL63" s="94"/>
      <c r="DM63" s="94"/>
      <c r="DN63" s="94"/>
      <c r="DO63" s="94"/>
      <c r="DP63" s="95"/>
    </row>
    <row r="64" spans="1:120" ht="7.5" customHeight="1">
      <c r="A64" s="107"/>
      <c r="B64" s="185" t="s">
        <v>373</v>
      </c>
      <c r="C64" s="185"/>
      <c r="D64" s="185"/>
      <c r="E64" s="185"/>
      <c r="F64" s="185"/>
      <c r="G64" s="185"/>
      <c r="H64" s="119"/>
      <c r="I64" s="179"/>
      <c r="J64" s="180"/>
      <c r="K64" s="181"/>
      <c r="L64" s="179"/>
      <c r="M64" s="180"/>
      <c r="N64" s="181"/>
      <c r="O64" s="179"/>
      <c r="P64" s="180"/>
      <c r="Q64" s="181"/>
      <c r="R64" s="179"/>
      <c r="S64" s="180"/>
      <c r="T64" s="181"/>
      <c r="U64" s="179"/>
      <c r="V64" s="180"/>
      <c r="W64" s="181"/>
      <c r="X64" s="179"/>
      <c r="Y64" s="180"/>
      <c r="Z64" s="181"/>
      <c r="AA64" s="179"/>
      <c r="AB64" s="180"/>
      <c r="AC64" s="181"/>
      <c r="AD64" s="179"/>
      <c r="AE64" s="180"/>
      <c r="AF64" s="181"/>
      <c r="AG64" s="179"/>
      <c r="AH64" s="180"/>
      <c r="AI64" s="181"/>
      <c r="AJ64" s="179"/>
      <c r="AK64" s="180"/>
      <c r="AL64" s="181"/>
      <c r="AM64" s="179"/>
      <c r="AN64" s="180"/>
      <c r="AO64" s="181"/>
      <c r="AP64" s="179"/>
      <c r="AQ64" s="180"/>
      <c r="AR64" s="181"/>
      <c r="AS64" s="94"/>
      <c r="AT64" s="94"/>
      <c r="AU64" s="94"/>
      <c r="AV64" s="94"/>
      <c r="AW64" s="94"/>
      <c r="AX64" s="94"/>
      <c r="AY64" s="94"/>
      <c r="AZ64" s="94"/>
      <c r="BA64" s="94"/>
      <c r="BB64" s="94"/>
      <c r="BC64" s="94"/>
      <c r="BD64" s="94"/>
      <c r="BE64" s="94"/>
      <c r="BF64" s="94"/>
      <c r="BG64" s="94"/>
      <c r="BH64" s="95"/>
      <c r="BI64" s="107"/>
      <c r="BJ64" s="189" t="s">
        <v>482</v>
      </c>
      <c r="BK64" s="189"/>
      <c r="BL64" s="189"/>
      <c r="BM64" s="189"/>
      <c r="BN64" s="189"/>
      <c r="BO64" s="189"/>
      <c r="BP64" s="189"/>
      <c r="BQ64" s="189"/>
      <c r="BR64" s="189"/>
      <c r="BS64" s="189"/>
      <c r="BT64" s="189"/>
      <c r="BU64" s="189"/>
      <c r="BV64" s="189"/>
      <c r="BW64" s="189"/>
      <c r="BX64" s="189"/>
      <c r="BY64" s="189"/>
      <c r="BZ64" s="189"/>
      <c r="CA64" s="189"/>
      <c r="CB64" s="189"/>
      <c r="CC64" s="189"/>
      <c r="CD64" s="189"/>
      <c r="CE64" s="118"/>
      <c r="CF64" s="118"/>
      <c r="CG64" s="118"/>
      <c r="CH64" s="118"/>
      <c r="CI64" s="118"/>
      <c r="CJ64" s="118"/>
      <c r="CK64" s="118"/>
      <c r="CL64" s="118"/>
      <c r="CM64" s="182"/>
      <c r="CN64" s="183"/>
      <c r="CO64" s="184"/>
      <c r="CP64" s="182"/>
      <c r="CQ64" s="183"/>
      <c r="CR64" s="184"/>
      <c r="CS64" s="182"/>
      <c r="CT64" s="183"/>
      <c r="CU64" s="184"/>
      <c r="CV64" s="117"/>
      <c r="CW64" s="185"/>
      <c r="CX64" s="185"/>
      <c r="CY64" s="185"/>
      <c r="CZ64" s="185"/>
      <c r="DA64" s="185"/>
      <c r="DB64" s="185"/>
      <c r="DC64" s="185"/>
      <c r="DD64" s="185"/>
      <c r="DE64" s="185"/>
      <c r="DF64" s="185"/>
      <c r="DG64" s="117"/>
      <c r="DH64" s="117"/>
      <c r="DI64" s="117"/>
      <c r="DJ64" s="117"/>
      <c r="DK64" s="117"/>
      <c r="DL64" s="94"/>
      <c r="DM64" s="119"/>
      <c r="DN64" s="119"/>
      <c r="DO64" s="119"/>
      <c r="DP64" s="95"/>
    </row>
    <row r="65" spans="1:120" ht="7.5" customHeight="1">
      <c r="A65" s="107"/>
      <c r="B65" s="185"/>
      <c r="C65" s="185"/>
      <c r="D65" s="185"/>
      <c r="E65" s="185"/>
      <c r="F65" s="185"/>
      <c r="G65" s="185"/>
      <c r="H65" s="119"/>
      <c r="I65" s="182"/>
      <c r="J65" s="183"/>
      <c r="K65" s="184"/>
      <c r="L65" s="182"/>
      <c r="M65" s="183"/>
      <c r="N65" s="184"/>
      <c r="O65" s="182"/>
      <c r="P65" s="183"/>
      <c r="Q65" s="184"/>
      <c r="R65" s="182"/>
      <c r="S65" s="183"/>
      <c r="T65" s="184"/>
      <c r="U65" s="182"/>
      <c r="V65" s="183"/>
      <c r="W65" s="184"/>
      <c r="X65" s="182"/>
      <c r="Y65" s="183"/>
      <c r="Z65" s="184"/>
      <c r="AA65" s="182"/>
      <c r="AB65" s="183"/>
      <c r="AC65" s="184"/>
      <c r="AD65" s="182"/>
      <c r="AE65" s="183"/>
      <c r="AF65" s="184"/>
      <c r="AG65" s="182"/>
      <c r="AH65" s="183"/>
      <c r="AI65" s="184"/>
      <c r="AJ65" s="182"/>
      <c r="AK65" s="183"/>
      <c r="AL65" s="184"/>
      <c r="AM65" s="182"/>
      <c r="AN65" s="183"/>
      <c r="AO65" s="184"/>
      <c r="AP65" s="182"/>
      <c r="AQ65" s="183"/>
      <c r="AR65" s="184"/>
      <c r="AS65" s="94"/>
      <c r="AT65" s="94"/>
      <c r="AU65" s="94"/>
      <c r="AV65" s="94"/>
      <c r="AW65" s="94"/>
      <c r="AX65" s="94"/>
      <c r="AY65" s="94"/>
      <c r="AZ65" s="94"/>
      <c r="BA65" s="94"/>
      <c r="BB65" s="94"/>
      <c r="BC65" s="94"/>
      <c r="BD65" s="94"/>
      <c r="BE65" s="94"/>
      <c r="BF65" s="94"/>
      <c r="BG65" s="94"/>
      <c r="BH65" s="95"/>
      <c r="BI65" s="107"/>
      <c r="BJ65" s="189"/>
      <c r="BK65" s="189"/>
      <c r="BL65" s="189"/>
      <c r="BM65" s="189"/>
      <c r="BN65" s="189"/>
      <c r="BO65" s="189"/>
      <c r="BP65" s="189"/>
      <c r="BQ65" s="189"/>
      <c r="BR65" s="189"/>
      <c r="BS65" s="189"/>
      <c r="BT65" s="189"/>
      <c r="BU65" s="189"/>
      <c r="BV65" s="189"/>
      <c r="BW65" s="189"/>
      <c r="BX65" s="189"/>
      <c r="BY65" s="189"/>
      <c r="BZ65" s="189"/>
      <c r="CA65" s="189"/>
      <c r="CB65" s="189"/>
      <c r="CC65" s="189"/>
      <c r="CD65" s="189"/>
      <c r="CE65" s="118"/>
      <c r="CF65" s="118"/>
      <c r="CG65" s="118"/>
      <c r="CH65" s="118"/>
      <c r="CI65" s="118"/>
      <c r="CJ65" s="118"/>
      <c r="CK65" s="118"/>
      <c r="CL65" s="118"/>
      <c r="CM65" s="118"/>
      <c r="CN65" s="94"/>
      <c r="CO65" s="119"/>
      <c r="CP65" s="119"/>
      <c r="CQ65" s="119"/>
      <c r="CR65" s="94"/>
      <c r="CS65" s="94"/>
      <c r="CT65" s="94"/>
      <c r="CU65" s="120"/>
      <c r="CV65" s="120"/>
      <c r="CW65" s="120"/>
      <c r="CX65" s="120"/>
      <c r="CY65" s="120"/>
      <c r="CZ65" s="120"/>
      <c r="DA65" s="120"/>
      <c r="DB65" s="120"/>
      <c r="DC65" s="120"/>
      <c r="DD65" s="120"/>
      <c r="DE65" s="120"/>
      <c r="DF65" s="120"/>
      <c r="DG65" s="120"/>
      <c r="DH65" s="120"/>
      <c r="DI65" s="120"/>
      <c r="DJ65" s="120"/>
      <c r="DK65" s="120"/>
      <c r="DL65" s="94"/>
      <c r="DM65" s="119"/>
      <c r="DN65" s="119"/>
      <c r="DO65" s="119"/>
      <c r="DP65" s="95"/>
    </row>
    <row r="66" spans="1:120" ht="7.5" customHeight="1">
      <c r="A66" s="107"/>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5"/>
      <c r="BI66" s="107"/>
      <c r="BJ66" s="193" t="s">
        <v>413</v>
      </c>
      <c r="BK66" s="193"/>
      <c r="BL66" s="193"/>
      <c r="BM66" s="193"/>
      <c r="BN66" s="193"/>
      <c r="BO66" s="193"/>
      <c r="BP66" s="193"/>
      <c r="BQ66" s="193"/>
      <c r="BR66" s="193"/>
      <c r="BS66" s="193"/>
      <c r="BT66" s="193"/>
      <c r="BU66" s="193"/>
      <c r="BV66" s="193"/>
      <c r="BW66" s="193"/>
      <c r="BX66" s="193"/>
      <c r="BY66" s="193"/>
      <c r="BZ66" s="193"/>
      <c r="CA66" s="193"/>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5"/>
    </row>
    <row r="67" spans="1:120" ht="7.5" customHeight="1">
      <c r="A67" s="107"/>
      <c r="B67" s="185" t="s">
        <v>404</v>
      </c>
      <c r="C67" s="185"/>
      <c r="D67" s="185"/>
      <c r="E67" s="185"/>
      <c r="F67" s="185"/>
      <c r="G67" s="185"/>
      <c r="H67" s="185"/>
      <c r="I67" s="185"/>
      <c r="J67" s="197"/>
      <c r="K67" s="197"/>
      <c r="L67" s="197"/>
      <c r="M67" s="197"/>
      <c r="N67" s="197"/>
      <c r="O67" s="197"/>
      <c r="P67" s="197"/>
      <c r="Q67" s="197"/>
      <c r="R67" s="197"/>
      <c r="S67" s="197"/>
      <c r="T67" s="197"/>
      <c r="U67" s="197"/>
      <c r="V67" s="197"/>
      <c r="W67" s="197"/>
      <c r="X67" s="197"/>
      <c r="Y67" s="94"/>
      <c r="Z67" s="199" t="s">
        <v>403</v>
      </c>
      <c r="AA67" s="199"/>
      <c r="AB67" s="199"/>
      <c r="AC67" s="199"/>
      <c r="AD67" s="199"/>
      <c r="AE67" s="94"/>
      <c r="AF67" s="179"/>
      <c r="AG67" s="180"/>
      <c r="AH67" s="181"/>
      <c r="AI67" s="179"/>
      <c r="AJ67" s="180"/>
      <c r="AK67" s="181"/>
      <c r="AL67" s="94"/>
      <c r="AM67" s="94"/>
      <c r="AN67" s="179"/>
      <c r="AO67" s="180"/>
      <c r="AP67" s="181"/>
      <c r="AQ67" s="179"/>
      <c r="AR67" s="180"/>
      <c r="AS67" s="181"/>
      <c r="AT67" s="94"/>
      <c r="AU67" s="94"/>
      <c r="AV67" s="179"/>
      <c r="AW67" s="180"/>
      <c r="AX67" s="181"/>
      <c r="AY67" s="179"/>
      <c r="AZ67" s="180"/>
      <c r="BA67" s="181"/>
      <c r="BB67" s="179"/>
      <c r="BC67" s="180"/>
      <c r="BD67" s="181"/>
      <c r="BE67" s="179"/>
      <c r="BF67" s="180"/>
      <c r="BG67" s="181"/>
      <c r="BH67" s="95"/>
      <c r="BI67" s="107"/>
      <c r="BJ67" s="193"/>
      <c r="BK67" s="193"/>
      <c r="BL67" s="193"/>
      <c r="BM67" s="193"/>
      <c r="BN67" s="193"/>
      <c r="BO67" s="193"/>
      <c r="BP67" s="193"/>
      <c r="BQ67" s="193"/>
      <c r="BR67" s="193"/>
      <c r="BS67" s="193"/>
      <c r="BT67" s="193"/>
      <c r="BU67" s="193"/>
      <c r="BV67" s="193"/>
      <c r="BW67" s="193"/>
      <c r="BX67" s="193"/>
      <c r="BY67" s="193"/>
      <c r="BZ67" s="193"/>
      <c r="CA67" s="193"/>
      <c r="CB67" s="119"/>
      <c r="CC67" s="119"/>
      <c r="CD67" s="119"/>
      <c r="CE67" s="179"/>
      <c r="CF67" s="180"/>
      <c r="CG67" s="181"/>
      <c r="CH67" s="179"/>
      <c r="CI67" s="180"/>
      <c r="CJ67" s="181"/>
      <c r="CK67" s="94"/>
      <c r="CL67" s="94"/>
      <c r="CM67" s="179"/>
      <c r="CN67" s="180"/>
      <c r="CO67" s="181"/>
      <c r="CP67" s="179"/>
      <c r="CQ67" s="180"/>
      <c r="CR67" s="181"/>
      <c r="CS67" s="94"/>
      <c r="CT67" s="94"/>
      <c r="CU67" s="179"/>
      <c r="CV67" s="180"/>
      <c r="CW67" s="181"/>
      <c r="CX67" s="179"/>
      <c r="CY67" s="180"/>
      <c r="CZ67" s="181"/>
      <c r="DA67" s="179"/>
      <c r="DB67" s="180"/>
      <c r="DC67" s="181"/>
      <c r="DD67" s="179"/>
      <c r="DE67" s="180"/>
      <c r="DF67" s="181"/>
      <c r="DG67" s="94"/>
      <c r="DH67" s="94"/>
      <c r="DI67" s="94"/>
      <c r="DJ67" s="94"/>
      <c r="DK67" s="94"/>
      <c r="DL67" s="94"/>
      <c r="DM67" s="94"/>
      <c r="DN67" s="94"/>
      <c r="DO67" s="94"/>
      <c r="DP67" s="95"/>
    </row>
    <row r="68" spans="1:120" ht="7.5" customHeight="1">
      <c r="A68" s="107"/>
      <c r="B68" s="185"/>
      <c r="C68" s="185"/>
      <c r="D68" s="185"/>
      <c r="E68" s="185"/>
      <c r="F68" s="185"/>
      <c r="G68" s="185"/>
      <c r="H68" s="185"/>
      <c r="I68" s="185"/>
      <c r="J68" s="198"/>
      <c r="K68" s="198"/>
      <c r="L68" s="198"/>
      <c r="M68" s="198"/>
      <c r="N68" s="198"/>
      <c r="O68" s="198"/>
      <c r="P68" s="198"/>
      <c r="Q68" s="198"/>
      <c r="R68" s="198"/>
      <c r="S68" s="198"/>
      <c r="T68" s="198"/>
      <c r="U68" s="198"/>
      <c r="V68" s="198"/>
      <c r="W68" s="198"/>
      <c r="X68" s="198"/>
      <c r="Y68" s="94"/>
      <c r="Z68" s="199"/>
      <c r="AA68" s="199"/>
      <c r="AB68" s="199"/>
      <c r="AC68" s="199"/>
      <c r="AD68" s="199"/>
      <c r="AE68" s="94"/>
      <c r="AF68" s="182"/>
      <c r="AG68" s="183"/>
      <c r="AH68" s="184"/>
      <c r="AI68" s="182"/>
      <c r="AJ68" s="183"/>
      <c r="AK68" s="184"/>
      <c r="AL68" s="94"/>
      <c r="AM68" s="94"/>
      <c r="AN68" s="182"/>
      <c r="AO68" s="183"/>
      <c r="AP68" s="184"/>
      <c r="AQ68" s="182"/>
      <c r="AR68" s="183"/>
      <c r="AS68" s="184"/>
      <c r="AT68" s="94"/>
      <c r="AU68" s="94"/>
      <c r="AV68" s="182"/>
      <c r="AW68" s="183"/>
      <c r="AX68" s="184"/>
      <c r="AY68" s="182"/>
      <c r="AZ68" s="183"/>
      <c r="BA68" s="184"/>
      <c r="BB68" s="182"/>
      <c r="BC68" s="183"/>
      <c r="BD68" s="184"/>
      <c r="BE68" s="182"/>
      <c r="BF68" s="183"/>
      <c r="BG68" s="184"/>
      <c r="BH68" s="95"/>
      <c r="BI68" s="107"/>
      <c r="BJ68" s="189" t="s">
        <v>414</v>
      </c>
      <c r="BK68" s="189"/>
      <c r="BL68" s="189"/>
      <c r="BM68" s="189"/>
      <c r="BN68" s="189"/>
      <c r="BO68" s="189"/>
      <c r="BP68" s="189"/>
      <c r="BQ68" s="189"/>
      <c r="BR68" s="189"/>
      <c r="BS68" s="189"/>
      <c r="BT68" s="189"/>
      <c r="BU68" s="109"/>
      <c r="BV68" s="94"/>
      <c r="BW68" s="119"/>
      <c r="BX68" s="119"/>
      <c r="BY68" s="119"/>
      <c r="BZ68" s="119"/>
      <c r="CA68" s="119"/>
      <c r="CB68" s="119"/>
      <c r="CC68" s="119"/>
      <c r="CD68" s="119"/>
      <c r="CE68" s="182"/>
      <c r="CF68" s="183"/>
      <c r="CG68" s="184"/>
      <c r="CH68" s="182"/>
      <c r="CI68" s="183"/>
      <c r="CJ68" s="184"/>
      <c r="CK68" s="94"/>
      <c r="CL68" s="94"/>
      <c r="CM68" s="182"/>
      <c r="CN68" s="183"/>
      <c r="CO68" s="184"/>
      <c r="CP68" s="182"/>
      <c r="CQ68" s="183"/>
      <c r="CR68" s="184"/>
      <c r="CS68" s="94"/>
      <c r="CT68" s="94"/>
      <c r="CU68" s="182"/>
      <c r="CV68" s="183"/>
      <c r="CW68" s="184"/>
      <c r="CX68" s="182"/>
      <c r="CY68" s="183"/>
      <c r="CZ68" s="184"/>
      <c r="DA68" s="182"/>
      <c r="DB68" s="183"/>
      <c r="DC68" s="184"/>
      <c r="DD68" s="182"/>
      <c r="DE68" s="183"/>
      <c r="DF68" s="184"/>
      <c r="DG68" s="94"/>
      <c r="DH68" s="94"/>
      <c r="DI68" s="94"/>
      <c r="DJ68" s="94"/>
      <c r="DK68" s="94"/>
      <c r="DL68" s="94"/>
      <c r="DM68" s="94"/>
      <c r="DN68" s="94"/>
      <c r="DO68" s="94"/>
      <c r="DP68" s="95"/>
    </row>
    <row r="69" spans="1:120" ht="12.75">
      <c r="A69" s="107"/>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5"/>
      <c r="BI69" s="107"/>
      <c r="BJ69" s="189"/>
      <c r="BK69" s="189"/>
      <c r="BL69" s="189"/>
      <c r="BM69" s="189"/>
      <c r="BN69" s="189"/>
      <c r="BO69" s="189"/>
      <c r="BP69" s="189"/>
      <c r="BQ69" s="189"/>
      <c r="BR69" s="189"/>
      <c r="BS69" s="189"/>
      <c r="BT69" s="189"/>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5"/>
    </row>
    <row r="70" spans="1:120" ht="12.75">
      <c r="A70" s="107"/>
      <c r="B70" s="137" t="s">
        <v>407</v>
      </c>
      <c r="C70" s="94"/>
      <c r="D70" s="94"/>
      <c r="E70" s="94"/>
      <c r="F70" s="94"/>
      <c r="G70" s="94"/>
      <c r="H70" s="94"/>
      <c r="I70" s="94"/>
      <c r="J70" s="94"/>
      <c r="K70" s="94"/>
      <c r="L70" s="94"/>
      <c r="M70" s="94"/>
      <c r="N70" s="94"/>
      <c r="O70" s="96"/>
      <c r="P70" s="96"/>
      <c r="Q70" s="96"/>
      <c r="R70" s="96"/>
      <c r="S70" s="96"/>
      <c r="T70" s="96"/>
      <c r="U70" s="96"/>
      <c r="V70" s="96"/>
      <c r="W70" s="96"/>
      <c r="X70" s="96"/>
      <c r="Y70" s="96"/>
      <c r="Z70" s="96"/>
      <c r="AA70" s="96"/>
      <c r="AB70" s="96"/>
      <c r="AC70" s="96"/>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95"/>
      <c r="BI70" s="107"/>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c r="CJ70" s="138"/>
      <c r="CK70" s="138"/>
      <c r="CL70" s="138"/>
      <c r="CM70" s="138"/>
      <c r="CN70" s="138"/>
      <c r="CO70" s="138"/>
      <c r="CP70" s="138"/>
      <c r="CQ70" s="138"/>
      <c r="CR70" s="138"/>
      <c r="CS70" s="138"/>
      <c r="CT70" s="138"/>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95"/>
    </row>
    <row r="71" spans="1:120" s="116" customFormat="1" ht="8.25">
      <c r="A71" s="113"/>
      <c r="B71" s="114"/>
      <c r="C71" s="114"/>
      <c r="D71" s="114"/>
      <c r="E71" s="114"/>
      <c r="F71" s="114"/>
      <c r="G71" s="114"/>
      <c r="H71" s="114"/>
      <c r="I71" s="114"/>
      <c r="J71" s="114"/>
      <c r="K71" s="114"/>
      <c r="L71" s="114"/>
      <c r="M71" s="114"/>
      <c r="N71" s="114"/>
      <c r="O71" s="122"/>
      <c r="P71" s="122"/>
      <c r="Q71" s="122"/>
      <c r="R71" s="122"/>
      <c r="S71" s="122"/>
      <c r="T71" s="122"/>
      <c r="U71" s="122"/>
      <c r="V71" s="122"/>
      <c r="W71" s="122"/>
      <c r="X71" s="122"/>
      <c r="Y71" s="122"/>
      <c r="Z71" s="122"/>
      <c r="AA71" s="122"/>
      <c r="AB71" s="122"/>
      <c r="AC71" s="122"/>
      <c r="AD71" s="196" t="s">
        <v>395</v>
      </c>
      <c r="AE71" s="196"/>
      <c r="AF71" s="196"/>
      <c r="AG71" s="196"/>
      <c r="AH71" s="196"/>
      <c r="AI71" s="196"/>
      <c r="AJ71" s="196"/>
      <c r="AK71" s="196"/>
      <c r="AL71" s="196"/>
      <c r="AM71" s="196"/>
      <c r="AN71" s="196"/>
      <c r="AO71" s="196"/>
      <c r="AP71" s="196"/>
      <c r="AQ71" s="196"/>
      <c r="AR71" s="196"/>
      <c r="AS71" s="196"/>
      <c r="AT71" s="196"/>
      <c r="AU71" s="196"/>
      <c r="AV71" s="196"/>
      <c r="AW71" s="196"/>
      <c r="AX71" s="196"/>
      <c r="AY71" s="196"/>
      <c r="AZ71" s="196"/>
      <c r="BA71" s="196"/>
      <c r="BB71" s="196"/>
      <c r="BC71" s="196"/>
      <c r="BD71" s="196"/>
      <c r="BE71" s="196"/>
      <c r="BF71" s="196"/>
      <c r="BG71" s="196"/>
      <c r="BH71" s="115"/>
      <c r="BI71" s="113"/>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15"/>
    </row>
    <row r="72" spans="1:120" ht="7.5" customHeight="1">
      <c r="A72" s="107"/>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5"/>
      <c r="BI72" s="107"/>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117"/>
      <c r="CV72" s="117"/>
      <c r="CW72" s="117"/>
      <c r="CX72" s="117"/>
      <c r="CY72" s="117"/>
      <c r="CZ72" s="117"/>
      <c r="DA72" s="117"/>
      <c r="DB72" s="117"/>
      <c r="DC72" s="117"/>
      <c r="DD72" s="117"/>
      <c r="DE72" s="117"/>
      <c r="DF72" s="117"/>
      <c r="DG72" s="117"/>
      <c r="DH72" s="117"/>
      <c r="DI72" s="117"/>
      <c r="DJ72" s="117"/>
      <c r="DK72" s="117"/>
      <c r="DL72" s="94"/>
      <c r="DM72" s="94"/>
      <c r="DN72" s="94"/>
      <c r="DO72" s="94"/>
      <c r="DP72" s="95"/>
    </row>
    <row r="73" spans="1:120" ht="7.5" customHeight="1">
      <c r="A73" s="107"/>
      <c r="B73" s="185" t="s">
        <v>373</v>
      </c>
      <c r="C73" s="185"/>
      <c r="D73" s="185"/>
      <c r="E73" s="185"/>
      <c r="F73" s="185"/>
      <c r="G73" s="185"/>
      <c r="H73" s="119"/>
      <c r="I73" s="179"/>
      <c r="J73" s="180"/>
      <c r="K73" s="181"/>
      <c r="L73" s="179"/>
      <c r="M73" s="180"/>
      <c r="N73" s="181"/>
      <c r="O73" s="179"/>
      <c r="P73" s="180"/>
      <c r="Q73" s="181"/>
      <c r="R73" s="179"/>
      <c r="S73" s="180"/>
      <c r="T73" s="181"/>
      <c r="U73" s="179"/>
      <c r="V73" s="180"/>
      <c r="W73" s="181"/>
      <c r="X73" s="179"/>
      <c r="Y73" s="180"/>
      <c r="Z73" s="181"/>
      <c r="AA73" s="179"/>
      <c r="AB73" s="180"/>
      <c r="AC73" s="181"/>
      <c r="AD73" s="179"/>
      <c r="AE73" s="180"/>
      <c r="AF73" s="181"/>
      <c r="AG73" s="179"/>
      <c r="AH73" s="180"/>
      <c r="AI73" s="181"/>
      <c r="AJ73" s="179"/>
      <c r="AK73" s="180"/>
      <c r="AL73" s="181"/>
      <c r="AM73" s="179"/>
      <c r="AN73" s="180"/>
      <c r="AO73" s="181"/>
      <c r="AP73" s="179"/>
      <c r="AQ73" s="180"/>
      <c r="AR73" s="181"/>
      <c r="AS73" s="94"/>
      <c r="AT73" s="94"/>
      <c r="AU73" s="94"/>
      <c r="AV73" s="94"/>
      <c r="AW73" s="94"/>
      <c r="AX73" s="94"/>
      <c r="AY73" s="94"/>
      <c r="AZ73" s="94"/>
      <c r="BA73" s="94"/>
      <c r="BB73" s="94"/>
      <c r="BC73" s="94"/>
      <c r="BD73" s="94"/>
      <c r="BE73" s="94"/>
      <c r="BF73" s="94"/>
      <c r="BG73" s="94"/>
      <c r="BH73" s="95"/>
      <c r="BI73" s="107"/>
      <c r="BJ73" s="185" t="s">
        <v>409</v>
      </c>
      <c r="BK73" s="185"/>
      <c r="BL73" s="185"/>
      <c r="BM73" s="185"/>
      <c r="BN73" s="185"/>
      <c r="BO73" s="185"/>
      <c r="BP73" s="185"/>
      <c r="BQ73" s="185"/>
      <c r="BR73" s="185"/>
      <c r="BS73" s="185"/>
      <c r="BT73" s="185"/>
      <c r="BU73" s="185"/>
      <c r="BV73" s="185"/>
      <c r="BW73" s="185"/>
      <c r="BX73" s="185"/>
      <c r="BY73" s="185"/>
      <c r="BZ73" s="185"/>
      <c r="CA73" s="185"/>
      <c r="CB73" s="185"/>
      <c r="CC73" s="185"/>
      <c r="CD73" s="188"/>
      <c r="CE73" s="179"/>
      <c r="CF73" s="180"/>
      <c r="CG73" s="181"/>
      <c r="CH73" s="179"/>
      <c r="CI73" s="180"/>
      <c r="CJ73" s="181"/>
      <c r="CK73" s="179"/>
      <c r="CL73" s="180"/>
      <c r="CM73" s="181"/>
      <c r="CN73" s="179"/>
      <c r="CO73" s="180"/>
      <c r="CP73" s="181"/>
      <c r="CQ73" s="179"/>
      <c r="CR73" s="180"/>
      <c r="CS73" s="181"/>
      <c r="CT73" s="179"/>
      <c r="CU73" s="180"/>
      <c r="CV73" s="181"/>
      <c r="CW73" s="179"/>
      <c r="CX73" s="180"/>
      <c r="CY73" s="181"/>
      <c r="CZ73" s="179"/>
      <c r="DA73" s="180"/>
      <c r="DB73" s="181"/>
      <c r="DC73" s="179"/>
      <c r="DD73" s="180"/>
      <c r="DE73" s="181"/>
      <c r="DF73" s="179"/>
      <c r="DG73" s="180"/>
      <c r="DH73" s="181"/>
      <c r="DI73" s="179"/>
      <c r="DJ73" s="180"/>
      <c r="DK73" s="181"/>
      <c r="DL73" s="94"/>
      <c r="DM73" s="119"/>
      <c r="DN73" s="119"/>
      <c r="DO73" s="119"/>
      <c r="DP73" s="95"/>
    </row>
    <row r="74" spans="1:120" ht="7.5" customHeight="1">
      <c r="A74" s="107"/>
      <c r="B74" s="185"/>
      <c r="C74" s="185"/>
      <c r="D74" s="185"/>
      <c r="E74" s="185"/>
      <c r="F74" s="185"/>
      <c r="G74" s="185"/>
      <c r="H74" s="119"/>
      <c r="I74" s="182"/>
      <c r="J74" s="183"/>
      <c r="K74" s="184"/>
      <c r="L74" s="182"/>
      <c r="M74" s="183"/>
      <c r="N74" s="184"/>
      <c r="O74" s="182"/>
      <c r="P74" s="183"/>
      <c r="Q74" s="184"/>
      <c r="R74" s="182"/>
      <c r="S74" s="183"/>
      <c r="T74" s="184"/>
      <c r="U74" s="182"/>
      <c r="V74" s="183"/>
      <c r="W74" s="184"/>
      <c r="X74" s="182"/>
      <c r="Y74" s="183"/>
      <c r="Z74" s="184"/>
      <c r="AA74" s="182"/>
      <c r="AB74" s="183"/>
      <c r="AC74" s="184"/>
      <c r="AD74" s="182"/>
      <c r="AE74" s="183"/>
      <c r="AF74" s="184"/>
      <c r="AG74" s="182"/>
      <c r="AH74" s="183"/>
      <c r="AI74" s="184"/>
      <c r="AJ74" s="182"/>
      <c r="AK74" s="183"/>
      <c r="AL74" s="184"/>
      <c r="AM74" s="182"/>
      <c r="AN74" s="183"/>
      <c r="AO74" s="184"/>
      <c r="AP74" s="182"/>
      <c r="AQ74" s="183"/>
      <c r="AR74" s="184"/>
      <c r="AS74" s="94"/>
      <c r="AT74" s="94"/>
      <c r="AU74" s="94"/>
      <c r="AV74" s="94"/>
      <c r="AW74" s="94"/>
      <c r="AX74" s="94"/>
      <c r="AY74" s="94"/>
      <c r="AZ74" s="94"/>
      <c r="BA74" s="94"/>
      <c r="BB74" s="94"/>
      <c r="BC74" s="94"/>
      <c r="BD74" s="94"/>
      <c r="BE74" s="94"/>
      <c r="BF74" s="94"/>
      <c r="BG74" s="94"/>
      <c r="BH74" s="95"/>
      <c r="BI74" s="107"/>
      <c r="BJ74" s="185"/>
      <c r="BK74" s="185"/>
      <c r="BL74" s="185"/>
      <c r="BM74" s="185"/>
      <c r="BN74" s="185"/>
      <c r="BO74" s="185"/>
      <c r="BP74" s="185"/>
      <c r="BQ74" s="185"/>
      <c r="BR74" s="185"/>
      <c r="BS74" s="185"/>
      <c r="BT74" s="185"/>
      <c r="BU74" s="185"/>
      <c r="BV74" s="185"/>
      <c r="BW74" s="185"/>
      <c r="BX74" s="185"/>
      <c r="BY74" s="185"/>
      <c r="BZ74" s="185"/>
      <c r="CA74" s="185"/>
      <c r="CB74" s="185"/>
      <c r="CC74" s="185"/>
      <c r="CD74" s="188"/>
      <c r="CE74" s="182"/>
      <c r="CF74" s="183"/>
      <c r="CG74" s="184"/>
      <c r="CH74" s="182"/>
      <c r="CI74" s="183"/>
      <c r="CJ74" s="184"/>
      <c r="CK74" s="182"/>
      <c r="CL74" s="183"/>
      <c r="CM74" s="184"/>
      <c r="CN74" s="182"/>
      <c r="CO74" s="183"/>
      <c r="CP74" s="184"/>
      <c r="CQ74" s="182"/>
      <c r="CR74" s="183"/>
      <c r="CS74" s="184"/>
      <c r="CT74" s="182"/>
      <c r="CU74" s="183"/>
      <c r="CV74" s="184"/>
      <c r="CW74" s="182"/>
      <c r="CX74" s="183"/>
      <c r="CY74" s="184"/>
      <c r="CZ74" s="182"/>
      <c r="DA74" s="183"/>
      <c r="DB74" s="184"/>
      <c r="DC74" s="182"/>
      <c r="DD74" s="183"/>
      <c r="DE74" s="184"/>
      <c r="DF74" s="182"/>
      <c r="DG74" s="183"/>
      <c r="DH74" s="184"/>
      <c r="DI74" s="182"/>
      <c r="DJ74" s="183"/>
      <c r="DK74" s="184"/>
      <c r="DL74" s="94"/>
      <c r="DM74" s="119"/>
      <c r="DN74" s="119"/>
      <c r="DO74" s="119"/>
      <c r="DP74" s="95"/>
    </row>
    <row r="75" spans="1:120" ht="7.5" customHeight="1">
      <c r="A75" s="107"/>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5"/>
      <c r="BI75" s="107"/>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192" t="s">
        <v>411</v>
      </c>
      <c r="CS75" s="192"/>
      <c r="CT75" s="192"/>
      <c r="CU75" s="192"/>
      <c r="CV75" s="192"/>
      <c r="CW75" s="192"/>
      <c r="CX75" s="192"/>
      <c r="CY75" s="192"/>
      <c r="CZ75" s="192"/>
      <c r="DA75" s="192"/>
      <c r="DB75" s="192"/>
      <c r="DC75" s="192"/>
      <c r="DD75" s="192"/>
      <c r="DE75" s="192"/>
      <c r="DF75" s="192"/>
      <c r="DG75" s="192"/>
      <c r="DH75" s="192"/>
      <c r="DI75" s="192"/>
      <c r="DJ75" s="192"/>
      <c r="DK75" s="192"/>
      <c r="DL75" s="192"/>
      <c r="DM75" s="192"/>
      <c r="DN75" s="192"/>
      <c r="DO75" s="192"/>
      <c r="DP75" s="95"/>
    </row>
    <row r="76" spans="1:120" ht="7.5" customHeight="1">
      <c r="A76" s="107"/>
      <c r="B76" s="185" t="s">
        <v>404</v>
      </c>
      <c r="C76" s="185"/>
      <c r="D76" s="185"/>
      <c r="E76" s="185"/>
      <c r="F76" s="185"/>
      <c r="G76" s="185"/>
      <c r="H76" s="185"/>
      <c r="I76" s="185"/>
      <c r="J76" s="197"/>
      <c r="K76" s="197"/>
      <c r="L76" s="197"/>
      <c r="M76" s="197"/>
      <c r="N76" s="197"/>
      <c r="O76" s="197"/>
      <c r="P76" s="197"/>
      <c r="Q76" s="197"/>
      <c r="R76" s="197"/>
      <c r="S76" s="197"/>
      <c r="T76" s="197"/>
      <c r="U76" s="197"/>
      <c r="V76" s="197"/>
      <c r="W76" s="197"/>
      <c r="X76" s="197"/>
      <c r="Y76" s="94"/>
      <c r="Z76" s="199" t="s">
        <v>403</v>
      </c>
      <c r="AA76" s="199"/>
      <c r="AB76" s="199"/>
      <c r="AC76" s="199"/>
      <c r="AD76" s="199"/>
      <c r="AE76" s="94"/>
      <c r="AF76" s="179"/>
      <c r="AG76" s="180"/>
      <c r="AH76" s="181"/>
      <c r="AI76" s="179"/>
      <c r="AJ76" s="180"/>
      <c r="AK76" s="181"/>
      <c r="AL76" s="94"/>
      <c r="AM76" s="94"/>
      <c r="AN76" s="179"/>
      <c r="AO76" s="180"/>
      <c r="AP76" s="181"/>
      <c r="AQ76" s="179"/>
      <c r="AR76" s="180"/>
      <c r="AS76" s="181"/>
      <c r="AT76" s="94"/>
      <c r="AU76" s="94"/>
      <c r="AV76" s="179"/>
      <c r="AW76" s="180"/>
      <c r="AX76" s="181"/>
      <c r="AY76" s="179"/>
      <c r="AZ76" s="180"/>
      <c r="BA76" s="181"/>
      <c r="BB76" s="179"/>
      <c r="BC76" s="180"/>
      <c r="BD76" s="181"/>
      <c r="BE76" s="179"/>
      <c r="BF76" s="180"/>
      <c r="BG76" s="181"/>
      <c r="BH76" s="95"/>
      <c r="BI76" s="107"/>
      <c r="BJ76" s="194" t="s">
        <v>410</v>
      </c>
      <c r="BK76" s="194"/>
      <c r="BL76" s="194"/>
      <c r="BM76" s="194"/>
      <c r="BN76" s="194"/>
      <c r="BO76" s="194"/>
      <c r="BP76" s="194"/>
      <c r="BQ76" s="194"/>
      <c r="BR76" s="194"/>
      <c r="BS76" s="194"/>
      <c r="BT76" s="194"/>
      <c r="BU76" s="194"/>
      <c r="BV76" s="194"/>
      <c r="BW76" s="194"/>
      <c r="BX76" s="194"/>
      <c r="BY76" s="194"/>
      <c r="BZ76" s="194"/>
      <c r="CA76" s="194"/>
      <c r="CB76" s="194"/>
      <c r="CC76" s="194"/>
      <c r="CD76" s="194"/>
      <c r="CE76" s="194"/>
      <c r="CF76" s="194"/>
      <c r="CG76" s="194"/>
      <c r="CH76" s="194"/>
      <c r="CI76" s="194"/>
      <c r="CJ76" s="194"/>
      <c r="CK76" s="94"/>
      <c r="CL76" s="94"/>
      <c r="CM76" s="94"/>
      <c r="CN76" s="179"/>
      <c r="CO76" s="180"/>
      <c r="CP76" s="181"/>
      <c r="CQ76" s="94"/>
      <c r="CR76" s="192"/>
      <c r="CS76" s="192"/>
      <c r="CT76" s="192"/>
      <c r="CU76" s="192"/>
      <c r="CV76" s="192"/>
      <c r="CW76" s="192"/>
      <c r="CX76" s="192"/>
      <c r="CY76" s="192"/>
      <c r="CZ76" s="192"/>
      <c r="DA76" s="192"/>
      <c r="DB76" s="192"/>
      <c r="DC76" s="192"/>
      <c r="DD76" s="192"/>
      <c r="DE76" s="192"/>
      <c r="DF76" s="192"/>
      <c r="DG76" s="192"/>
      <c r="DH76" s="192"/>
      <c r="DI76" s="192"/>
      <c r="DJ76" s="192"/>
      <c r="DK76" s="192"/>
      <c r="DL76" s="192"/>
      <c r="DM76" s="192"/>
      <c r="DN76" s="192"/>
      <c r="DO76" s="192"/>
      <c r="DP76" s="95"/>
    </row>
    <row r="77" spans="1:120" ht="7.5" customHeight="1">
      <c r="A77" s="107"/>
      <c r="B77" s="185"/>
      <c r="C77" s="185"/>
      <c r="D77" s="185"/>
      <c r="E77" s="185"/>
      <c r="F77" s="185"/>
      <c r="G77" s="185"/>
      <c r="H77" s="185"/>
      <c r="I77" s="185"/>
      <c r="J77" s="198"/>
      <c r="K77" s="198"/>
      <c r="L77" s="198"/>
      <c r="M77" s="198"/>
      <c r="N77" s="198"/>
      <c r="O77" s="198"/>
      <c r="P77" s="198"/>
      <c r="Q77" s="198"/>
      <c r="R77" s="198"/>
      <c r="S77" s="198"/>
      <c r="T77" s="198"/>
      <c r="U77" s="198"/>
      <c r="V77" s="198"/>
      <c r="W77" s="198"/>
      <c r="X77" s="198"/>
      <c r="Y77" s="94"/>
      <c r="Z77" s="199"/>
      <c r="AA77" s="199"/>
      <c r="AB77" s="199"/>
      <c r="AC77" s="199"/>
      <c r="AD77" s="199"/>
      <c r="AE77" s="94"/>
      <c r="AF77" s="182"/>
      <c r="AG77" s="183"/>
      <c r="AH77" s="184"/>
      <c r="AI77" s="182"/>
      <c r="AJ77" s="183"/>
      <c r="AK77" s="184"/>
      <c r="AL77" s="94"/>
      <c r="AM77" s="94"/>
      <c r="AN77" s="182"/>
      <c r="AO77" s="183"/>
      <c r="AP77" s="184"/>
      <c r="AQ77" s="182"/>
      <c r="AR77" s="183"/>
      <c r="AS77" s="184"/>
      <c r="AT77" s="94"/>
      <c r="AU77" s="94"/>
      <c r="AV77" s="182"/>
      <c r="AW77" s="183"/>
      <c r="AX77" s="184"/>
      <c r="AY77" s="182"/>
      <c r="AZ77" s="183"/>
      <c r="BA77" s="184"/>
      <c r="BB77" s="182"/>
      <c r="BC77" s="183"/>
      <c r="BD77" s="184"/>
      <c r="BE77" s="182"/>
      <c r="BF77" s="183"/>
      <c r="BG77" s="184"/>
      <c r="BH77" s="95"/>
      <c r="BI77" s="107"/>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194"/>
      <c r="CI77" s="194"/>
      <c r="CJ77" s="194"/>
      <c r="CK77" s="94"/>
      <c r="CL77" s="94"/>
      <c r="CM77" s="94"/>
      <c r="CN77" s="182"/>
      <c r="CO77" s="183"/>
      <c r="CP77" s="184"/>
      <c r="CQ77" s="94"/>
      <c r="CR77" s="191" t="s">
        <v>412</v>
      </c>
      <c r="CS77" s="191"/>
      <c r="CT77" s="191"/>
      <c r="CU77" s="191"/>
      <c r="CV77" s="191"/>
      <c r="CW77" s="191"/>
      <c r="CX77" s="191"/>
      <c r="CY77" s="191"/>
      <c r="CZ77" s="191"/>
      <c r="DA77" s="191"/>
      <c r="DB77" s="191"/>
      <c r="DC77" s="191"/>
      <c r="DD77" s="191"/>
      <c r="DE77" s="191"/>
      <c r="DF77" s="191"/>
      <c r="DG77" s="191"/>
      <c r="DH77" s="191"/>
      <c r="DI77" s="191"/>
      <c r="DJ77" s="191"/>
      <c r="DK77" s="191"/>
      <c r="DL77" s="191"/>
      <c r="DM77" s="191"/>
      <c r="DN77" s="191"/>
      <c r="DO77" s="191"/>
      <c r="DP77" s="95"/>
    </row>
    <row r="78" spans="1:120" s="112" customFormat="1" ht="10.5">
      <c r="A78" s="108"/>
      <c r="B78" s="109"/>
      <c r="C78" s="109"/>
      <c r="D78" s="109"/>
      <c r="E78" s="109"/>
      <c r="F78" s="109"/>
      <c r="G78" s="109"/>
      <c r="H78" s="109"/>
      <c r="I78" s="109"/>
      <c r="J78" s="200" t="s">
        <v>408</v>
      </c>
      <c r="K78" s="200"/>
      <c r="L78" s="200"/>
      <c r="M78" s="200"/>
      <c r="N78" s="200"/>
      <c r="O78" s="200"/>
      <c r="P78" s="200"/>
      <c r="Q78" s="200"/>
      <c r="R78" s="200"/>
      <c r="S78" s="200"/>
      <c r="T78" s="200"/>
      <c r="U78" s="200"/>
      <c r="V78" s="200"/>
      <c r="W78" s="200"/>
      <c r="X78" s="200"/>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91"/>
      <c r="CS78" s="191"/>
      <c r="CT78" s="191"/>
      <c r="CU78" s="191"/>
      <c r="CV78" s="191"/>
      <c r="CW78" s="191"/>
      <c r="CX78" s="191"/>
      <c r="CY78" s="191"/>
      <c r="CZ78" s="191"/>
      <c r="DA78" s="191"/>
      <c r="DB78" s="191"/>
      <c r="DC78" s="191"/>
      <c r="DD78" s="191"/>
      <c r="DE78" s="191"/>
      <c r="DF78" s="191"/>
      <c r="DG78" s="191"/>
      <c r="DH78" s="191"/>
      <c r="DI78" s="191"/>
      <c r="DJ78" s="191"/>
      <c r="DK78" s="191"/>
      <c r="DL78" s="191"/>
      <c r="DM78" s="191"/>
      <c r="DN78" s="191"/>
      <c r="DO78" s="191"/>
      <c r="DP78" s="111"/>
    </row>
    <row r="79" spans="1:120" ht="7.5" customHeight="1">
      <c r="A79" s="107"/>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c r="CZ79" s="94"/>
      <c r="DA79" s="94"/>
      <c r="DB79" s="94"/>
      <c r="DC79" s="94"/>
      <c r="DD79" s="94"/>
      <c r="DE79" s="94"/>
      <c r="DF79" s="94"/>
      <c r="DG79" s="94"/>
      <c r="DH79" s="94"/>
      <c r="DI79" s="94"/>
      <c r="DJ79" s="94"/>
      <c r="DK79" s="94"/>
      <c r="DL79" s="94"/>
      <c r="DM79" s="94"/>
      <c r="DN79" s="94"/>
      <c r="DO79" s="94"/>
      <c r="DP79" s="95"/>
    </row>
    <row r="80" spans="1:120" s="136" customFormat="1" ht="10.5">
      <c r="A80" s="133"/>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86"/>
      <c r="BK80" s="186"/>
      <c r="BL80" s="186"/>
      <c r="BM80" s="186"/>
      <c r="BN80" s="186"/>
      <c r="BO80" s="186"/>
      <c r="BP80" s="186"/>
      <c r="BQ80" s="186"/>
      <c r="BR80" s="186"/>
      <c r="BS80" s="186"/>
      <c r="BT80" s="186"/>
      <c r="BU80" s="186"/>
      <c r="BV80" s="186"/>
      <c r="BW80" s="186"/>
      <c r="BX80" s="186"/>
      <c r="BY80" s="186"/>
      <c r="BZ80" s="186"/>
      <c r="CA80" s="186"/>
      <c r="CB80" s="186"/>
      <c r="CC80" s="186"/>
      <c r="CD80" s="186"/>
      <c r="CE80" s="186"/>
      <c r="CF80" s="186"/>
      <c r="CG80" s="186"/>
      <c r="CH80" s="186"/>
      <c r="CI80" s="186"/>
      <c r="CJ80" s="186"/>
      <c r="CK80" s="186"/>
      <c r="CL80" s="186"/>
      <c r="CM80" s="186"/>
      <c r="CN80" s="186"/>
      <c r="CO80" s="186"/>
      <c r="CP80" s="186"/>
      <c r="CQ80" s="141"/>
      <c r="CR80" s="141"/>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35"/>
    </row>
    <row r="81" spans="1:120" ht="7.5" customHeight="1">
      <c r="A81" s="107"/>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187"/>
      <c r="BK81" s="187"/>
      <c r="BL81" s="187"/>
      <c r="BM81" s="187"/>
      <c r="BN81" s="187"/>
      <c r="BO81" s="187"/>
      <c r="BP81" s="187"/>
      <c r="BQ81" s="187"/>
      <c r="BR81" s="187"/>
      <c r="BS81" s="187"/>
      <c r="BT81" s="187"/>
      <c r="BU81" s="187"/>
      <c r="BV81" s="187"/>
      <c r="BW81" s="187"/>
      <c r="BX81" s="187"/>
      <c r="BY81" s="187"/>
      <c r="BZ81" s="187"/>
      <c r="CA81" s="187"/>
      <c r="CB81" s="187"/>
      <c r="CC81" s="187"/>
      <c r="CD81" s="187"/>
      <c r="CE81" s="187"/>
      <c r="CF81" s="187"/>
      <c r="CG81" s="187"/>
      <c r="CH81" s="187"/>
      <c r="CI81" s="187"/>
      <c r="CJ81" s="187"/>
      <c r="CK81" s="187"/>
      <c r="CL81" s="187"/>
      <c r="CM81" s="187"/>
      <c r="CN81" s="187"/>
      <c r="CO81" s="187"/>
      <c r="CP81" s="187"/>
      <c r="CQ81" s="94"/>
      <c r="CR81" s="94"/>
      <c r="CS81" s="187"/>
      <c r="CT81" s="187"/>
      <c r="CU81" s="187"/>
      <c r="CV81" s="187"/>
      <c r="CW81" s="187"/>
      <c r="CX81" s="187"/>
      <c r="CY81" s="187"/>
      <c r="CZ81" s="187"/>
      <c r="DA81" s="187"/>
      <c r="DB81" s="187"/>
      <c r="DC81" s="187"/>
      <c r="DD81" s="187"/>
      <c r="DE81" s="187"/>
      <c r="DF81" s="187"/>
      <c r="DG81" s="187"/>
      <c r="DH81" s="187"/>
      <c r="DI81" s="187"/>
      <c r="DJ81" s="187"/>
      <c r="DK81" s="187"/>
      <c r="DL81" s="187"/>
      <c r="DM81" s="187"/>
      <c r="DN81" s="187"/>
      <c r="DO81" s="187"/>
      <c r="DP81" s="95"/>
    </row>
    <row r="82" spans="1:120" ht="7.5" customHeight="1">
      <c r="A82" s="107"/>
      <c r="B82" s="127"/>
      <c r="C82" s="127"/>
      <c r="D82" s="127"/>
      <c r="E82" s="127"/>
      <c r="F82" s="127"/>
      <c r="G82" s="127"/>
      <c r="H82" s="127"/>
      <c r="I82" s="127"/>
      <c r="J82" s="139"/>
      <c r="K82" s="139"/>
      <c r="L82" s="139"/>
      <c r="M82" s="139"/>
      <c r="N82" s="139"/>
      <c r="O82" s="139"/>
      <c r="P82" s="139"/>
      <c r="Q82" s="139"/>
      <c r="R82" s="139"/>
      <c r="S82" s="139"/>
      <c r="T82" s="139"/>
      <c r="U82" s="139"/>
      <c r="V82" s="139"/>
      <c r="W82" s="139"/>
      <c r="X82" s="139"/>
      <c r="Y82" s="94"/>
      <c r="Z82" s="118"/>
      <c r="AA82" s="118"/>
      <c r="AB82" s="118"/>
      <c r="AC82" s="118"/>
      <c r="AD82" s="118"/>
      <c r="AE82" s="94"/>
      <c r="AF82" s="119"/>
      <c r="AG82" s="119"/>
      <c r="AH82" s="119"/>
      <c r="AI82" s="119"/>
      <c r="AJ82" s="119"/>
      <c r="AK82" s="119"/>
      <c r="AL82" s="94"/>
      <c r="AM82" s="94"/>
      <c r="AN82" s="119"/>
      <c r="AO82" s="119"/>
      <c r="AP82" s="119"/>
      <c r="AQ82" s="119"/>
      <c r="AR82" s="119"/>
      <c r="AS82" s="119"/>
      <c r="AT82" s="94"/>
      <c r="AU82" s="94"/>
      <c r="AV82" s="119"/>
      <c r="AW82" s="119"/>
      <c r="AX82" s="119"/>
      <c r="AY82" s="119"/>
      <c r="AZ82" s="119"/>
      <c r="BA82" s="119"/>
      <c r="BB82" s="119"/>
      <c r="BC82" s="119"/>
      <c r="BD82" s="119"/>
      <c r="BE82" s="119"/>
      <c r="BF82" s="119"/>
      <c r="BG82" s="119"/>
      <c r="BH82" s="94"/>
      <c r="BI82" s="94"/>
      <c r="BJ82" s="177" t="s">
        <v>415</v>
      </c>
      <c r="BK82" s="177"/>
      <c r="BL82" s="177"/>
      <c r="BM82" s="177"/>
      <c r="BN82" s="177"/>
      <c r="BO82" s="177"/>
      <c r="BP82" s="177"/>
      <c r="BQ82" s="177"/>
      <c r="BR82" s="177"/>
      <c r="BS82" s="177"/>
      <c r="BT82" s="177"/>
      <c r="BU82" s="177"/>
      <c r="BV82" s="177"/>
      <c r="BW82" s="177"/>
      <c r="BX82" s="177"/>
      <c r="BY82" s="177"/>
      <c r="BZ82" s="177"/>
      <c r="CA82" s="177"/>
      <c r="CB82" s="177"/>
      <c r="CC82" s="177"/>
      <c r="CD82" s="177"/>
      <c r="CE82" s="177"/>
      <c r="CF82" s="177"/>
      <c r="CG82" s="177"/>
      <c r="CH82" s="177"/>
      <c r="CI82" s="177"/>
      <c r="CJ82" s="177"/>
      <c r="CK82" s="177"/>
      <c r="CL82" s="177"/>
      <c r="CM82" s="177"/>
      <c r="CN82" s="177"/>
      <c r="CO82" s="177"/>
      <c r="CP82" s="177"/>
      <c r="CQ82" s="94"/>
      <c r="CR82" s="94"/>
      <c r="CS82" s="177" t="s">
        <v>416</v>
      </c>
      <c r="CT82" s="177"/>
      <c r="CU82" s="177"/>
      <c r="CV82" s="177"/>
      <c r="CW82" s="177"/>
      <c r="CX82" s="177"/>
      <c r="CY82" s="177"/>
      <c r="CZ82" s="177"/>
      <c r="DA82" s="177"/>
      <c r="DB82" s="177"/>
      <c r="DC82" s="177"/>
      <c r="DD82" s="177"/>
      <c r="DE82" s="177"/>
      <c r="DF82" s="177"/>
      <c r="DG82" s="177"/>
      <c r="DH82" s="177"/>
      <c r="DI82" s="177"/>
      <c r="DJ82" s="177"/>
      <c r="DK82" s="177"/>
      <c r="DL82" s="177"/>
      <c r="DM82" s="177"/>
      <c r="DN82" s="177"/>
      <c r="DO82" s="177"/>
      <c r="DP82" s="95"/>
    </row>
    <row r="83" spans="1:120" ht="7.5" customHeight="1">
      <c r="A83" s="107"/>
      <c r="B83" s="127"/>
      <c r="C83" s="127"/>
      <c r="D83" s="127"/>
      <c r="E83" s="127"/>
      <c r="F83" s="127"/>
      <c r="G83" s="127"/>
      <c r="H83" s="127"/>
      <c r="I83" s="127"/>
      <c r="J83" s="139"/>
      <c r="K83" s="139"/>
      <c r="L83" s="139"/>
      <c r="M83" s="139"/>
      <c r="N83" s="139"/>
      <c r="O83" s="139"/>
      <c r="P83" s="139"/>
      <c r="Q83" s="139"/>
      <c r="R83" s="139"/>
      <c r="S83" s="139"/>
      <c r="T83" s="139"/>
      <c r="U83" s="139"/>
      <c r="V83" s="139"/>
      <c r="W83" s="139"/>
      <c r="X83" s="139"/>
      <c r="Y83" s="94"/>
      <c r="Z83" s="118"/>
      <c r="AA83" s="118"/>
      <c r="AB83" s="118"/>
      <c r="AC83" s="118"/>
      <c r="AD83" s="118"/>
      <c r="AE83" s="94"/>
      <c r="AF83" s="119"/>
      <c r="AG83" s="119"/>
      <c r="AH83" s="119"/>
      <c r="AI83" s="119"/>
      <c r="AJ83" s="119"/>
      <c r="AK83" s="119"/>
      <c r="AL83" s="94"/>
      <c r="AM83" s="94"/>
      <c r="AN83" s="119"/>
      <c r="AO83" s="119"/>
      <c r="AP83" s="119"/>
      <c r="AQ83" s="119"/>
      <c r="AR83" s="119"/>
      <c r="AS83" s="119"/>
      <c r="AT83" s="94"/>
      <c r="AU83" s="94"/>
      <c r="AV83" s="119"/>
      <c r="AW83" s="119"/>
      <c r="AX83" s="119"/>
      <c r="AY83" s="119"/>
      <c r="AZ83" s="119"/>
      <c r="BA83" s="119"/>
      <c r="BB83" s="119"/>
      <c r="BC83" s="119"/>
      <c r="BD83" s="119"/>
      <c r="BE83" s="119"/>
      <c r="BF83" s="119"/>
      <c r="BG83" s="119"/>
      <c r="BH83" s="94"/>
      <c r="BI83" s="94"/>
      <c r="BJ83" s="177"/>
      <c r="BK83" s="177"/>
      <c r="BL83" s="177"/>
      <c r="BM83" s="177"/>
      <c r="BN83" s="177"/>
      <c r="BO83" s="177"/>
      <c r="BP83" s="177"/>
      <c r="BQ83" s="177"/>
      <c r="BR83" s="177"/>
      <c r="BS83" s="177"/>
      <c r="BT83" s="177"/>
      <c r="BU83" s="177"/>
      <c r="BV83" s="177"/>
      <c r="BW83" s="177"/>
      <c r="BX83" s="177"/>
      <c r="BY83" s="177"/>
      <c r="BZ83" s="177"/>
      <c r="CA83" s="177"/>
      <c r="CB83" s="177"/>
      <c r="CC83" s="177"/>
      <c r="CD83" s="177"/>
      <c r="CE83" s="177"/>
      <c r="CF83" s="177"/>
      <c r="CG83" s="177"/>
      <c r="CH83" s="177"/>
      <c r="CI83" s="177"/>
      <c r="CJ83" s="177"/>
      <c r="CK83" s="177"/>
      <c r="CL83" s="177"/>
      <c r="CM83" s="177"/>
      <c r="CN83" s="177"/>
      <c r="CO83" s="177"/>
      <c r="CP83" s="177"/>
      <c r="CQ83" s="94"/>
      <c r="CR83" s="94"/>
      <c r="CS83" s="177"/>
      <c r="CT83" s="177"/>
      <c r="CU83" s="177"/>
      <c r="CV83" s="177"/>
      <c r="CW83" s="177"/>
      <c r="CX83" s="177"/>
      <c r="CY83" s="177"/>
      <c r="CZ83" s="177"/>
      <c r="DA83" s="177"/>
      <c r="DB83" s="177"/>
      <c r="DC83" s="177"/>
      <c r="DD83" s="177"/>
      <c r="DE83" s="177"/>
      <c r="DF83" s="177"/>
      <c r="DG83" s="177"/>
      <c r="DH83" s="177"/>
      <c r="DI83" s="177"/>
      <c r="DJ83" s="177"/>
      <c r="DK83" s="177"/>
      <c r="DL83" s="177"/>
      <c r="DM83" s="177"/>
      <c r="DN83" s="177"/>
      <c r="DO83" s="177"/>
      <c r="DP83" s="95"/>
    </row>
    <row r="84" spans="1:120" ht="19.5" customHeight="1">
      <c r="A84" s="107"/>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c r="DE84" s="94"/>
      <c r="DF84" s="94"/>
      <c r="DG84" s="94"/>
      <c r="DH84" s="94"/>
      <c r="DI84" s="94"/>
      <c r="DJ84" s="94"/>
      <c r="DK84" s="94"/>
      <c r="DL84" s="94"/>
      <c r="DM84" s="94"/>
      <c r="DN84" s="94"/>
      <c r="DO84" s="94"/>
      <c r="DP84" s="95"/>
    </row>
    <row r="85" spans="1:120" s="116" customFormat="1" ht="8.25">
      <c r="A85" s="113"/>
      <c r="B85" s="114"/>
      <c r="C85" s="178" t="s">
        <v>497</v>
      </c>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8"/>
      <c r="BU85" s="178"/>
      <c r="BV85" s="178"/>
      <c r="BW85" s="178"/>
      <c r="BX85" s="178"/>
      <c r="BY85" s="178"/>
      <c r="BZ85" s="178"/>
      <c r="CA85" s="178"/>
      <c r="CB85" s="178"/>
      <c r="CC85" s="178"/>
      <c r="CD85" s="178"/>
      <c r="CE85" s="178"/>
      <c r="CF85" s="178"/>
      <c r="CG85" s="178"/>
      <c r="CH85" s="178"/>
      <c r="CI85" s="178"/>
      <c r="CJ85" s="178"/>
      <c r="CK85" s="178"/>
      <c r="CL85" s="178"/>
      <c r="CM85" s="178"/>
      <c r="CN85" s="178"/>
      <c r="CO85" s="178"/>
      <c r="CP85" s="178"/>
      <c r="CQ85" s="178"/>
      <c r="CR85" s="178"/>
      <c r="CS85" s="178"/>
      <c r="CT85" s="178"/>
      <c r="CU85" s="178"/>
      <c r="CV85" s="178"/>
      <c r="CW85" s="178"/>
      <c r="CX85" s="178"/>
      <c r="CY85" s="178"/>
      <c r="CZ85" s="178"/>
      <c r="DA85" s="178"/>
      <c r="DB85" s="178"/>
      <c r="DC85" s="178"/>
      <c r="DD85" s="178"/>
      <c r="DE85" s="178"/>
      <c r="DF85" s="178"/>
      <c r="DG85" s="178"/>
      <c r="DH85" s="178"/>
      <c r="DI85" s="178"/>
      <c r="DJ85" s="178"/>
      <c r="DK85" s="178"/>
      <c r="DL85" s="178"/>
      <c r="DM85" s="178"/>
      <c r="DN85" s="178"/>
      <c r="DO85" s="114"/>
      <c r="DP85" s="115"/>
    </row>
    <row r="86" spans="1:120" ht="13.5" customHeight="1">
      <c r="A86" s="107"/>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c r="CZ86" s="94"/>
      <c r="DA86" s="94"/>
      <c r="DB86" s="94"/>
      <c r="DC86" s="94"/>
      <c r="DD86" s="94"/>
      <c r="DE86" s="94"/>
      <c r="DF86" s="94"/>
      <c r="DG86" s="94"/>
      <c r="DH86" s="94"/>
      <c r="DI86" s="94"/>
      <c r="DJ86" s="94"/>
      <c r="DK86" s="94"/>
      <c r="DL86" s="94"/>
      <c r="DM86" s="94"/>
      <c r="DN86" s="94"/>
      <c r="DO86" s="94"/>
      <c r="DP86" s="95"/>
    </row>
    <row r="87" spans="1:120" ht="15" customHeight="1">
      <c r="A87" s="142"/>
      <c r="B87" s="143"/>
      <c r="C87" s="143"/>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c r="CA87" s="129"/>
      <c r="CB87" s="129"/>
      <c r="CC87" s="129"/>
      <c r="CD87" s="129"/>
      <c r="CE87" s="129"/>
      <c r="CF87" s="129"/>
      <c r="CG87" s="129"/>
      <c r="CH87" s="129"/>
      <c r="CI87" s="129"/>
      <c r="CJ87" s="129"/>
      <c r="CK87" s="129"/>
      <c r="CL87" s="129"/>
      <c r="CM87" s="129"/>
      <c r="CN87" s="129"/>
      <c r="CO87" s="129"/>
      <c r="CP87" s="129"/>
      <c r="CQ87" s="129"/>
      <c r="CR87" s="129"/>
      <c r="CS87" s="129"/>
      <c r="CT87" s="129"/>
      <c r="CU87" s="129"/>
      <c r="CV87" s="129"/>
      <c r="CW87" s="129"/>
      <c r="CX87" s="129"/>
      <c r="CY87" s="129"/>
      <c r="CZ87" s="129"/>
      <c r="DA87" s="129"/>
      <c r="DB87" s="129"/>
      <c r="DC87" s="129"/>
      <c r="DD87" s="129"/>
      <c r="DE87" s="129"/>
      <c r="DF87" s="129"/>
      <c r="DG87" s="129"/>
      <c r="DH87" s="129"/>
      <c r="DI87" s="129"/>
      <c r="DJ87" s="129"/>
      <c r="DK87" s="129"/>
      <c r="DL87" s="129"/>
      <c r="DM87" s="129"/>
      <c r="DN87" s="143"/>
      <c r="DO87" s="143"/>
      <c r="DP87" s="144"/>
    </row>
  </sheetData>
  <sheetProtection/>
  <mergeCells count="239">
    <mergeCell ref="BW38:BY38"/>
    <mergeCell ref="BE38:BG38"/>
    <mergeCell ref="BH38:BJ38"/>
    <mergeCell ref="BK38:BM38"/>
    <mergeCell ref="BE39:CE39"/>
    <mergeCell ref="AA39:BA39"/>
    <mergeCell ref="AA38:AC38"/>
    <mergeCell ref="AD38:AF38"/>
    <mergeCell ref="AG38:AI38"/>
    <mergeCell ref="AJ38:AL38"/>
    <mergeCell ref="V27:AH28"/>
    <mergeCell ref="V25:AH26"/>
    <mergeCell ref="B33:DO33"/>
    <mergeCell ref="B34:DO34"/>
    <mergeCell ref="B31:DO31"/>
    <mergeCell ref="AY38:BA38"/>
    <mergeCell ref="BZ38:CB38"/>
    <mergeCell ref="CC38:CE38"/>
    <mergeCell ref="BN38:BP38"/>
    <mergeCell ref="BQ38:BS38"/>
    <mergeCell ref="AV2:AX3"/>
    <mergeCell ref="AY2:BA3"/>
    <mergeCell ref="BB2:BD3"/>
    <mergeCell ref="BE2:BG3"/>
    <mergeCell ref="D1:X6"/>
    <mergeCell ref="AM2:AO3"/>
    <mergeCell ref="AP2:AR3"/>
    <mergeCell ref="AS2:AU3"/>
    <mergeCell ref="AE2:AL3"/>
    <mergeCell ref="AE5:AL6"/>
    <mergeCell ref="BE5:BG6"/>
    <mergeCell ref="BH5:BJ6"/>
    <mergeCell ref="BK5:BM6"/>
    <mergeCell ref="BH2:BJ3"/>
    <mergeCell ref="BK2:BM3"/>
    <mergeCell ref="BN2:BP3"/>
    <mergeCell ref="BN5:BS6"/>
    <mergeCell ref="BQ2:BS3"/>
    <mergeCell ref="AM5:AO6"/>
    <mergeCell ref="AP5:AR6"/>
    <mergeCell ref="AS5:AU6"/>
    <mergeCell ref="AV5:AX6"/>
    <mergeCell ref="AY5:BA6"/>
    <mergeCell ref="BB5:BD6"/>
    <mergeCell ref="CJ2:DO8"/>
    <mergeCell ref="A10:DP10"/>
    <mergeCell ref="A11:DP11"/>
    <mergeCell ref="B17:K18"/>
    <mergeCell ref="B19:K20"/>
    <mergeCell ref="BT5:BV6"/>
    <mergeCell ref="BW5:BY6"/>
    <mergeCell ref="BZ5:CB6"/>
    <mergeCell ref="M18:O19"/>
    <mergeCell ref="BT2:BV3"/>
    <mergeCell ref="BN18:CB19"/>
    <mergeCell ref="AO27:BE28"/>
    <mergeCell ref="AO25:BE26"/>
    <mergeCell ref="BF18:BH19"/>
    <mergeCell ref="AT17:BD20"/>
    <mergeCell ref="P18:R19"/>
    <mergeCell ref="S18:U19"/>
    <mergeCell ref="V19:AJ20"/>
    <mergeCell ref="V17:AJ18"/>
    <mergeCell ref="AL18:AN19"/>
    <mergeCell ref="B30:DO30"/>
    <mergeCell ref="DM22:DO22"/>
    <mergeCell ref="DJ22:DL22"/>
    <mergeCell ref="DG22:DI22"/>
    <mergeCell ref="BM26:CB27"/>
    <mergeCell ref="CD18:CF19"/>
    <mergeCell ref="CG18:CI19"/>
    <mergeCell ref="CJ18:CL19"/>
    <mergeCell ref="CM18:CO19"/>
    <mergeCell ref="BI18:BK19"/>
    <mergeCell ref="BH36:BJ36"/>
    <mergeCell ref="BK36:BM36"/>
    <mergeCell ref="BW36:BY36"/>
    <mergeCell ref="DD22:DF22"/>
    <mergeCell ref="S22:CV22"/>
    <mergeCell ref="S23:CV23"/>
    <mergeCell ref="B26:U27"/>
    <mergeCell ref="AJ26:AL27"/>
    <mergeCell ref="BG26:BI27"/>
    <mergeCell ref="CD26:CF27"/>
    <mergeCell ref="B42:AE43"/>
    <mergeCell ref="AF42:AH43"/>
    <mergeCell ref="AI42:AK43"/>
    <mergeCell ref="AL42:AN43"/>
    <mergeCell ref="BB36:BD36"/>
    <mergeCell ref="BE36:BG36"/>
    <mergeCell ref="AM38:AO38"/>
    <mergeCell ref="AP38:AR38"/>
    <mergeCell ref="AS38:AU38"/>
    <mergeCell ref="AV38:AX38"/>
    <mergeCell ref="BZ36:CB36"/>
    <mergeCell ref="CC36:CE36"/>
    <mergeCell ref="CF36:CH36"/>
    <mergeCell ref="BV43:CX44"/>
    <mergeCell ref="BN36:BP36"/>
    <mergeCell ref="BQ36:BS36"/>
    <mergeCell ref="BT36:BV36"/>
    <mergeCell ref="CL36:CN36"/>
    <mergeCell ref="CI36:CK36"/>
    <mergeCell ref="BT38:BV38"/>
    <mergeCell ref="DI42:DO43"/>
    <mergeCell ref="CZ42:DB43"/>
    <mergeCell ref="DC42:DE43"/>
    <mergeCell ref="DF42:DH43"/>
    <mergeCell ref="AP42:AY43"/>
    <mergeCell ref="BV41:CX42"/>
    <mergeCell ref="O55:Q56"/>
    <mergeCell ref="DC73:DE74"/>
    <mergeCell ref="DF73:DH74"/>
    <mergeCell ref="DI73:DK74"/>
    <mergeCell ref="DA67:DC68"/>
    <mergeCell ref="AM55:AO56"/>
    <mergeCell ref="AP55:AR56"/>
    <mergeCell ref="R55:T56"/>
    <mergeCell ref="U55:W56"/>
    <mergeCell ref="AI58:AK59"/>
    <mergeCell ref="BJ50:DO51"/>
    <mergeCell ref="X55:Z56"/>
    <mergeCell ref="B55:G56"/>
    <mergeCell ref="I55:K56"/>
    <mergeCell ref="L55:N56"/>
    <mergeCell ref="AD55:AF56"/>
    <mergeCell ref="AG55:AI56"/>
    <mergeCell ref="AA55:AC56"/>
    <mergeCell ref="O52:BG52"/>
    <mergeCell ref="O53:BG53"/>
    <mergeCell ref="BB58:BD59"/>
    <mergeCell ref="BE58:BG59"/>
    <mergeCell ref="AF58:AH59"/>
    <mergeCell ref="Z58:AD59"/>
    <mergeCell ref="B58:I59"/>
    <mergeCell ref="J58:X59"/>
    <mergeCell ref="AJ55:AL56"/>
    <mergeCell ref="BJ58:BU59"/>
    <mergeCell ref="BW58:BY59"/>
    <mergeCell ref="DM55:DO56"/>
    <mergeCell ref="CO55:CQ56"/>
    <mergeCell ref="CU56:DK57"/>
    <mergeCell ref="BZ58:CB59"/>
    <mergeCell ref="CC58:CE59"/>
    <mergeCell ref="AV58:AX59"/>
    <mergeCell ref="AY58:BA59"/>
    <mergeCell ref="X64:Z65"/>
    <mergeCell ref="AA64:AC65"/>
    <mergeCell ref="AD64:AF65"/>
    <mergeCell ref="BY55:CM56"/>
    <mergeCell ref="BJ52:DO53"/>
    <mergeCell ref="CU54:DK55"/>
    <mergeCell ref="BJ55:BO56"/>
    <mergeCell ref="BQ55:BS56"/>
    <mergeCell ref="AN58:AP59"/>
    <mergeCell ref="AQ58:AS59"/>
    <mergeCell ref="CZ73:DB74"/>
    <mergeCell ref="AJ64:AL65"/>
    <mergeCell ref="AM64:AO65"/>
    <mergeCell ref="AP64:AR65"/>
    <mergeCell ref="B64:G65"/>
    <mergeCell ref="I64:K65"/>
    <mergeCell ref="L64:N65"/>
    <mergeCell ref="O64:Q65"/>
    <mergeCell ref="R64:T65"/>
    <mergeCell ref="U64:W65"/>
    <mergeCell ref="AQ67:AS68"/>
    <mergeCell ref="AV67:AX68"/>
    <mergeCell ref="CP67:CR68"/>
    <mergeCell ref="CU67:CW68"/>
    <mergeCell ref="CK73:CM74"/>
    <mergeCell ref="CN73:CP74"/>
    <mergeCell ref="CQ73:CS74"/>
    <mergeCell ref="CT73:CV74"/>
    <mergeCell ref="CW73:CY74"/>
    <mergeCell ref="CX67:CZ68"/>
    <mergeCell ref="B67:I68"/>
    <mergeCell ref="J67:X68"/>
    <mergeCell ref="Z67:AD68"/>
    <mergeCell ref="AF67:AH68"/>
    <mergeCell ref="AI67:AK68"/>
    <mergeCell ref="AN67:AP68"/>
    <mergeCell ref="S61:BG61"/>
    <mergeCell ref="S62:BG62"/>
    <mergeCell ref="J78:X78"/>
    <mergeCell ref="AY67:BA68"/>
    <mergeCell ref="BB67:BD68"/>
    <mergeCell ref="BE67:BG68"/>
    <mergeCell ref="AG64:AI65"/>
    <mergeCell ref="AM73:AO74"/>
    <mergeCell ref="R73:T74"/>
    <mergeCell ref="U73:W74"/>
    <mergeCell ref="B76:I77"/>
    <mergeCell ref="J76:X77"/>
    <mergeCell ref="Z76:AD77"/>
    <mergeCell ref="AF76:AH77"/>
    <mergeCell ref="B73:G74"/>
    <mergeCell ref="I73:K74"/>
    <mergeCell ref="L73:N74"/>
    <mergeCell ref="O73:Q74"/>
    <mergeCell ref="X73:Z74"/>
    <mergeCell ref="AA73:AC74"/>
    <mergeCell ref="AP73:AR74"/>
    <mergeCell ref="AI76:AK77"/>
    <mergeCell ref="AN76:AP77"/>
    <mergeCell ref="AQ76:AS77"/>
    <mergeCell ref="AJ73:AL74"/>
    <mergeCell ref="AD70:BG70"/>
    <mergeCell ref="AD71:BG71"/>
    <mergeCell ref="AD73:AF74"/>
    <mergeCell ref="AG73:AI74"/>
    <mergeCell ref="AV76:AX77"/>
    <mergeCell ref="AY76:BA77"/>
    <mergeCell ref="BJ76:CJ77"/>
    <mergeCell ref="CN76:CP77"/>
    <mergeCell ref="CE73:CG74"/>
    <mergeCell ref="BB76:BD77"/>
    <mergeCell ref="BE76:BG77"/>
    <mergeCell ref="CH73:CJ74"/>
    <mergeCell ref="BJ62:CL63"/>
    <mergeCell ref="CM63:CO64"/>
    <mergeCell ref="CP63:CR64"/>
    <mergeCell ref="CR77:DO78"/>
    <mergeCell ref="CR75:DO76"/>
    <mergeCell ref="BJ68:BT69"/>
    <mergeCell ref="BJ66:CA67"/>
    <mergeCell ref="CE67:CG68"/>
    <mergeCell ref="CH67:CJ68"/>
    <mergeCell ref="CM67:CO68"/>
    <mergeCell ref="CS82:DO83"/>
    <mergeCell ref="BJ82:CP83"/>
    <mergeCell ref="C85:DN85"/>
    <mergeCell ref="CS63:CU64"/>
    <mergeCell ref="CW63:DF64"/>
    <mergeCell ref="CS80:DO81"/>
    <mergeCell ref="BJ80:CP81"/>
    <mergeCell ref="DD67:DF68"/>
    <mergeCell ref="BJ73:CD74"/>
    <mergeCell ref="BJ64:CD6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sheetPr>
    <tabColor indexed="48"/>
    <pageSetUpPr fitToPage="1"/>
  </sheetPr>
  <dimension ref="A1:DP65"/>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697</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698</v>
      </c>
      <c r="DP11" s="9"/>
    </row>
    <row r="12" spans="1:120" s="20" customFormat="1" ht="14.2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9"/>
    </row>
    <row r="13" spans="1:120" s="46" customFormat="1" ht="15">
      <c r="A13" s="358" t="s">
        <v>699</v>
      </c>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360"/>
    </row>
    <row r="14" spans="1:120" s="33" customFormat="1" ht="8.25">
      <c r="A14" s="30"/>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72"/>
      <c r="DP14" s="32"/>
    </row>
    <row r="15" spans="1:120" s="53" customFormat="1" ht="15.75" customHeight="1">
      <c r="A15" s="91"/>
      <c r="B15" s="145" t="s">
        <v>624</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278"/>
      <c r="CA15" s="279"/>
      <c r="CB15" s="279"/>
      <c r="CC15" s="279"/>
      <c r="CD15" s="279"/>
      <c r="CE15" s="279"/>
      <c r="CF15" s="279"/>
      <c r="CG15" s="279"/>
      <c r="CH15" s="279"/>
      <c r="CI15" s="279"/>
      <c r="CJ15" s="279"/>
      <c r="CK15" s="280"/>
      <c r="CL15" s="92"/>
      <c r="CM15" s="92"/>
      <c r="CN15" s="92"/>
      <c r="CO15" s="92"/>
      <c r="CP15" s="92"/>
      <c r="CQ15" s="92"/>
      <c r="CR15" s="92"/>
      <c r="CS15" s="92"/>
      <c r="CT15" s="92"/>
      <c r="CU15" s="92"/>
      <c r="CV15" s="92"/>
      <c r="CW15" s="92"/>
      <c r="CX15" s="92"/>
      <c r="CY15" s="92"/>
      <c r="CZ15" s="92"/>
      <c r="DA15" s="92"/>
      <c r="DB15" s="92"/>
      <c r="DC15" s="92"/>
      <c r="DD15" s="92"/>
      <c r="DE15" s="92"/>
      <c r="DF15" s="92"/>
      <c r="DG15" s="282" t="s">
        <v>795</v>
      </c>
      <c r="DH15" s="282"/>
      <c r="DI15" s="282"/>
      <c r="DJ15" s="282"/>
      <c r="DK15" s="282"/>
      <c r="DL15" s="282"/>
      <c r="DM15" s="282"/>
      <c r="DN15" s="282"/>
      <c r="DO15" s="282"/>
      <c r="DP15" s="93"/>
    </row>
    <row r="16" spans="1:120" s="33" customFormat="1" ht="8.25">
      <c r="A16" s="30"/>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283"/>
      <c r="DH16" s="283"/>
      <c r="DI16" s="283"/>
      <c r="DJ16" s="283"/>
      <c r="DK16" s="283"/>
      <c r="DL16" s="283"/>
      <c r="DM16" s="283"/>
      <c r="DN16" s="283"/>
      <c r="DO16" s="283"/>
      <c r="DP16" s="32"/>
    </row>
    <row r="17" spans="1:120" ht="12.75">
      <c r="A17" s="8"/>
      <c r="B17" s="307" t="s">
        <v>447</v>
      </c>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t="s">
        <v>383</v>
      </c>
      <c r="CA17" s="307"/>
      <c r="CB17" s="307"/>
      <c r="CC17" s="307"/>
      <c r="CD17" s="307"/>
      <c r="CE17" s="307"/>
      <c r="CF17" s="307"/>
      <c r="CG17" s="307"/>
      <c r="CH17" s="307"/>
      <c r="CI17" s="307"/>
      <c r="CJ17" s="307"/>
      <c r="CK17" s="307"/>
      <c r="CL17" s="307" t="s">
        <v>536</v>
      </c>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c r="DJ17" s="307"/>
      <c r="DK17" s="307"/>
      <c r="DL17" s="307"/>
      <c r="DM17" s="307"/>
      <c r="DN17" s="307"/>
      <c r="DO17" s="307"/>
      <c r="DP17" s="9"/>
    </row>
    <row r="18" spans="1:120" ht="12.75">
      <c r="A18" s="8"/>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8"/>
      <c r="BZ18" s="308" t="s">
        <v>454</v>
      </c>
      <c r="CA18" s="308"/>
      <c r="CB18" s="308"/>
      <c r="CC18" s="308"/>
      <c r="CD18" s="308"/>
      <c r="CE18" s="308"/>
      <c r="CF18" s="308"/>
      <c r="CG18" s="308"/>
      <c r="CH18" s="308"/>
      <c r="CI18" s="308"/>
      <c r="CJ18" s="308"/>
      <c r="CK18" s="308"/>
      <c r="CL18" s="308"/>
      <c r="CM18" s="308"/>
      <c r="CN18" s="308"/>
      <c r="CO18" s="308"/>
      <c r="CP18" s="308"/>
      <c r="CQ18" s="308"/>
      <c r="CR18" s="308"/>
      <c r="CS18" s="308"/>
      <c r="CT18" s="308"/>
      <c r="CU18" s="308"/>
      <c r="CV18" s="308"/>
      <c r="CW18" s="308"/>
      <c r="CX18" s="308"/>
      <c r="CY18" s="308"/>
      <c r="CZ18" s="308"/>
      <c r="DA18" s="308"/>
      <c r="DB18" s="308"/>
      <c r="DC18" s="308"/>
      <c r="DD18" s="308"/>
      <c r="DE18" s="308"/>
      <c r="DF18" s="308"/>
      <c r="DG18" s="308"/>
      <c r="DH18" s="308"/>
      <c r="DI18" s="308"/>
      <c r="DJ18" s="308"/>
      <c r="DK18" s="308"/>
      <c r="DL18" s="308"/>
      <c r="DM18" s="308"/>
      <c r="DN18" s="308"/>
      <c r="DO18" s="308"/>
      <c r="DP18" s="9"/>
    </row>
    <row r="19" spans="1:120" ht="12.75">
      <c r="A19" s="8"/>
      <c r="B19" s="309">
        <v>1</v>
      </c>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v>2</v>
      </c>
      <c r="CA19" s="309"/>
      <c r="CB19" s="309"/>
      <c r="CC19" s="309"/>
      <c r="CD19" s="309"/>
      <c r="CE19" s="309"/>
      <c r="CF19" s="309"/>
      <c r="CG19" s="309"/>
      <c r="CH19" s="309"/>
      <c r="CI19" s="309"/>
      <c r="CJ19" s="309"/>
      <c r="CK19" s="309"/>
      <c r="CL19" s="309">
        <v>3</v>
      </c>
      <c r="CM19" s="309"/>
      <c r="CN19" s="309"/>
      <c r="CO19" s="309"/>
      <c r="CP19" s="309"/>
      <c r="CQ19" s="309"/>
      <c r="CR19" s="309"/>
      <c r="CS19" s="309"/>
      <c r="CT19" s="309"/>
      <c r="CU19" s="309"/>
      <c r="CV19" s="309"/>
      <c r="CW19" s="309"/>
      <c r="CX19" s="309"/>
      <c r="CY19" s="309"/>
      <c r="CZ19" s="309"/>
      <c r="DA19" s="309"/>
      <c r="DB19" s="309"/>
      <c r="DC19" s="309"/>
      <c r="DD19" s="309"/>
      <c r="DE19" s="309"/>
      <c r="DF19" s="309"/>
      <c r="DG19" s="309"/>
      <c r="DH19" s="309"/>
      <c r="DI19" s="309"/>
      <c r="DJ19" s="309"/>
      <c r="DK19" s="309"/>
      <c r="DL19" s="309"/>
      <c r="DM19" s="309"/>
      <c r="DN19" s="309"/>
      <c r="DO19" s="309"/>
      <c r="DP19" s="9"/>
    </row>
    <row r="20" spans="1:120" s="39" customFormat="1" ht="12.75">
      <c r="A20" s="37"/>
      <c r="B20" s="334" t="s">
        <v>700</v>
      </c>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334"/>
      <c r="BM20" s="334"/>
      <c r="BN20" s="334"/>
      <c r="BO20" s="334"/>
      <c r="BP20" s="334"/>
      <c r="BQ20" s="334"/>
      <c r="BR20" s="334"/>
      <c r="BS20" s="334"/>
      <c r="BT20" s="334"/>
      <c r="BU20" s="334"/>
      <c r="BV20" s="334"/>
      <c r="BW20" s="334"/>
      <c r="BX20" s="334"/>
      <c r="BY20" s="334"/>
      <c r="BZ20" s="301"/>
      <c r="CA20" s="301"/>
      <c r="CB20" s="301"/>
      <c r="CC20" s="301"/>
      <c r="CD20" s="301"/>
      <c r="CE20" s="301"/>
      <c r="CF20" s="301"/>
      <c r="CG20" s="301"/>
      <c r="CH20" s="301"/>
      <c r="CI20" s="301"/>
      <c r="CJ20" s="301"/>
      <c r="CK20" s="301"/>
      <c r="CL20" s="291"/>
      <c r="CM20" s="292"/>
      <c r="CN20" s="292"/>
      <c r="CO20" s="292"/>
      <c r="CP20" s="292"/>
      <c r="CQ20" s="292"/>
      <c r="CR20" s="292"/>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3"/>
      <c r="DP20" s="38"/>
    </row>
    <row r="21" spans="1:120" s="39" customFormat="1" ht="12.75">
      <c r="A21" s="37"/>
      <c r="B21" s="361" t="s">
        <v>701</v>
      </c>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285" t="s">
        <v>448</v>
      </c>
      <c r="CA21" s="285"/>
      <c r="CB21" s="285"/>
      <c r="CC21" s="285"/>
      <c r="CD21" s="285"/>
      <c r="CE21" s="285"/>
      <c r="CF21" s="285"/>
      <c r="CG21" s="285"/>
      <c r="CH21" s="285"/>
      <c r="CI21" s="285"/>
      <c r="CJ21" s="285"/>
      <c r="CK21" s="285"/>
      <c r="CL21" s="29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98"/>
      <c r="DP21" s="38"/>
    </row>
    <row r="22" spans="1:120" s="39" customFormat="1" ht="12.75">
      <c r="A22" s="37"/>
      <c r="B22" s="318" t="s">
        <v>702</v>
      </c>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8"/>
      <c r="BW22" s="318"/>
      <c r="BX22" s="318"/>
      <c r="BY22" s="318"/>
      <c r="BZ22" s="301"/>
      <c r="CA22" s="301"/>
      <c r="CB22" s="301"/>
      <c r="CC22" s="301"/>
      <c r="CD22" s="301"/>
      <c r="CE22" s="301"/>
      <c r="CF22" s="301"/>
      <c r="CG22" s="301"/>
      <c r="CH22" s="301"/>
      <c r="CI22" s="301"/>
      <c r="CJ22" s="301"/>
      <c r="CK22" s="301"/>
      <c r="CL22" s="291"/>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3"/>
      <c r="DP22" s="38"/>
    </row>
    <row r="23" spans="1:120" s="39" customFormat="1" ht="12.75">
      <c r="A23" s="37"/>
      <c r="B23" s="314" t="s">
        <v>703</v>
      </c>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4"/>
      <c r="BZ23" s="300" t="s">
        <v>449</v>
      </c>
      <c r="CA23" s="300"/>
      <c r="CB23" s="300"/>
      <c r="CC23" s="300"/>
      <c r="CD23" s="300"/>
      <c r="CE23" s="300"/>
      <c r="CF23" s="300"/>
      <c r="CG23" s="300"/>
      <c r="CH23" s="300"/>
      <c r="CI23" s="300"/>
      <c r="CJ23" s="300"/>
      <c r="CK23" s="300"/>
      <c r="CL23" s="297"/>
      <c r="CM23" s="227"/>
      <c r="CN23" s="227"/>
      <c r="CO23" s="227"/>
      <c r="CP23" s="227"/>
      <c r="CQ23" s="227"/>
      <c r="CR23" s="227"/>
      <c r="CS23" s="227"/>
      <c r="CT23" s="227"/>
      <c r="CU23" s="227"/>
      <c r="CV23" s="227"/>
      <c r="CW23" s="227"/>
      <c r="CX23" s="227"/>
      <c r="CY23" s="227"/>
      <c r="CZ23" s="227"/>
      <c r="DA23" s="227"/>
      <c r="DB23" s="227"/>
      <c r="DC23" s="227"/>
      <c r="DD23" s="227"/>
      <c r="DE23" s="227"/>
      <c r="DF23" s="227"/>
      <c r="DG23" s="227"/>
      <c r="DH23" s="227"/>
      <c r="DI23" s="227"/>
      <c r="DJ23" s="227"/>
      <c r="DK23" s="227"/>
      <c r="DL23" s="227"/>
      <c r="DM23" s="227"/>
      <c r="DN23" s="227"/>
      <c r="DO23" s="298"/>
      <c r="DP23" s="38"/>
    </row>
    <row r="24" spans="1:120" s="39" customFormat="1" ht="12.75">
      <c r="A24" s="37"/>
      <c r="B24" s="321" t="s">
        <v>704</v>
      </c>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285"/>
      <c r="CA24" s="285"/>
      <c r="CB24" s="285"/>
      <c r="CC24" s="285"/>
      <c r="CD24" s="285"/>
      <c r="CE24" s="285"/>
      <c r="CF24" s="285"/>
      <c r="CG24" s="285"/>
      <c r="CH24" s="285"/>
      <c r="CI24" s="285"/>
      <c r="CJ24" s="285"/>
      <c r="CK24" s="285"/>
      <c r="CL24" s="291"/>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2"/>
      <c r="DK24" s="292"/>
      <c r="DL24" s="292"/>
      <c r="DM24" s="292"/>
      <c r="DN24" s="292"/>
      <c r="DO24" s="293"/>
      <c r="DP24" s="38"/>
    </row>
    <row r="25" spans="1:120" s="39" customFormat="1" ht="12.75">
      <c r="A25" s="37"/>
      <c r="B25" s="321" t="s">
        <v>705</v>
      </c>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285" t="s">
        <v>450</v>
      </c>
      <c r="CA25" s="285"/>
      <c r="CB25" s="285"/>
      <c r="CC25" s="285"/>
      <c r="CD25" s="285"/>
      <c r="CE25" s="285"/>
      <c r="CF25" s="285"/>
      <c r="CG25" s="285"/>
      <c r="CH25" s="285"/>
      <c r="CI25" s="285"/>
      <c r="CJ25" s="285"/>
      <c r="CK25" s="285"/>
      <c r="CL25" s="29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27"/>
      <c r="DL25" s="227"/>
      <c r="DM25" s="227"/>
      <c r="DN25" s="227"/>
      <c r="DO25" s="298"/>
      <c r="DP25" s="38"/>
    </row>
    <row r="26" spans="1:120" s="39" customFormat="1" ht="12.75">
      <c r="A26" s="37"/>
      <c r="B26" s="318" t="s">
        <v>706</v>
      </c>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c r="BB26" s="318"/>
      <c r="BC26" s="318"/>
      <c r="BD26" s="318"/>
      <c r="BE26" s="318"/>
      <c r="BF26" s="318"/>
      <c r="BG26" s="318"/>
      <c r="BH26" s="318"/>
      <c r="BI26" s="318"/>
      <c r="BJ26" s="318"/>
      <c r="BK26" s="318"/>
      <c r="BL26" s="318"/>
      <c r="BM26" s="318"/>
      <c r="BN26" s="318"/>
      <c r="BO26" s="318"/>
      <c r="BP26" s="318"/>
      <c r="BQ26" s="318"/>
      <c r="BR26" s="318"/>
      <c r="BS26" s="318"/>
      <c r="BT26" s="318"/>
      <c r="BU26" s="318"/>
      <c r="BV26" s="318"/>
      <c r="BW26" s="318"/>
      <c r="BX26" s="318"/>
      <c r="BY26" s="318"/>
      <c r="BZ26" s="301"/>
      <c r="CA26" s="301"/>
      <c r="CB26" s="301"/>
      <c r="CC26" s="301"/>
      <c r="CD26" s="301"/>
      <c r="CE26" s="301"/>
      <c r="CF26" s="301"/>
      <c r="CG26" s="301"/>
      <c r="CH26" s="301"/>
      <c r="CI26" s="301"/>
      <c r="CJ26" s="301"/>
      <c r="CK26" s="301"/>
      <c r="CL26" s="291"/>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3"/>
      <c r="DP26" s="38"/>
    </row>
    <row r="27" spans="1:120" s="39" customFormat="1" ht="12.75">
      <c r="A27" s="37"/>
      <c r="B27" s="361" t="s">
        <v>707</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285"/>
      <c r="CA27" s="285"/>
      <c r="CB27" s="285"/>
      <c r="CC27" s="285"/>
      <c r="CD27" s="285"/>
      <c r="CE27" s="285"/>
      <c r="CF27" s="285"/>
      <c r="CG27" s="285"/>
      <c r="CH27" s="285"/>
      <c r="CI27" s="285"/>
      <c r="CJ27" s="285"/>
      <c r="CK27" s="285"/>
      <c r="CL27" s="294"/>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6"/>
      <c r="DP27" s="38"/>
    </row>
    <row r="28" spans="1:120" s="39" customFormat="1" ht="12.75">
      <c r="A28" s="37"/>
      <c r="B28" s="314" t="s">
        <v>708</v>
      </c>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00" t="s">
        <v>451</v>
      </c>
      <c r="CA28" s="300"/>
      <c r="CB28" s="300"/>
      <c r="CC28" s="300"/>
      <c r="CD28" s="300"/>
      <c r="CE28" s="300"/>
      <c r="CF28" s="300"/>
      <c r="CG28" s="300"/>
      <c r="CH28" s="300"/>
      <c r="CI28" s="300"/>
      <c r="CJ28" s="300"/>
      <c r="CK28" s="300"/>
      <c r="CL28" s="29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98"/>
      <c r="DP28" s="38"/>
    </row>
    <row r="29" spans="1:120" s="39" customFormat="1" ht="12.75">
      <c r="A29" s="37"/>
      <c r="B29" s="321" t="s">
        <v>709</v>
      </c>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285"/>
      <c r="CA29" s="285"/>
      <c r="CB29" s="285"/>
      <c r="CC29" s="285"/>
      <c r="CD29" s="285"/>
      <c r="CE29" s="285"/>
      <c r="CF29" s="285"/>
      <c r="CG29" s="285"/>
      <c r="CH29" s="285"/>
      <c r="CI29" s="285"/>
      <c r="CJ29" s="285"/>
      <c r="CK29" s="285"/>
      <c r="CL29" s="291"/>
      <c r="CM29" s="292"/>
      <c r="CN29" s="292"/>
      <c r="CO29" s="292"/>
      <c r="CP29" s="292"/>
      <c r="CQ29" s="292"/>
      <c r="CR29" s="292"/>
      <c r="CS29" s="292"/>
      <c r="CT29" s="292"/>
      <c r="CU29" s="292"/>
      <c r="CV29" s="292"/>
      <c r="CW29" s="292"/>
      <c r="CX29" s="292"/>
      <c r="CY29" s="292"/>
      <c r="CZ29" s="292"/>
      <c r="DA29" s="292"/>
      <c r="DB29" s="292"/>
      <c r="DC29" s="292"/>
      <c r="DD29" s="292"/>
      <c r="DE29" s="292"/>
      <c r="DF29" s="292"/>
      <c r="DG29" s="292"/>
      <c r="DH29" s="292"/>
      <c r="DI29" s="292"/>
      <c r="DJ29" s="292"/>
      <c r="DK29" s="292"/>
      <c r="DL29" s="292"/>
      <c r="DM29" s="292"/>
      <c r="DN29" s="292"/>
      <c r="DO29" s="293"/>
      <c r="DP29" s="38"/>
    </row>
    <row r="30" spans="1:120" s="39" customFormat="1" ht="12.75">
      <c r="A30" s="37"/>
      <c r="B30" s="321" t="s">
        <v>710</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285" t="s">
        <v>455</v>
      </c>
      <c r="CA30" s="285"/>
      <c r="CB30" s="285"/>
      <c r="CC30" s="285"/>
      <c r="CD30" s="285"/>
      <c r="CE30" s="285"/>
      <c r="CF30" s="285"/>
      <c r="CG30" s="285"/>
      <c r="CH30" s="285"/>
      <c r="CI30" s="285"/>
      <c r="CJ30" s="285"/>
      <c r="CK30" s="285"/>
      <c r="CL30" s="29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98"/>
      <c r="DP30" s="38"/>
    </row>
    <row r="31" spans="1:120" s="39" customFormat="1" ht="12.75">
      <c r="A31" s="37"/>
      <c r="B31" s="345" t="s">
        <v>472</v>
      </c>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c r="BW31" s="345"/>
      <c r="BX31" s="345"/>
      <c r="BY31" s="345"/>
      <c r="BZ31" s="303"/>
      <c r="CA31" s="303"/>
      <c r="CB31" s="303"/>
      <c r="CC31" s="303"/>
      <c r="CD31" s="303"/>
      <c r="CE31" s="303"/>
      <c r="CF31" s="303"/>
      <c r="CG31" s="303"/>
      <c r="CH31" s="303"/>
      <c r="CI31" s="303"/>
      <c r="CJ31" s="303"/>
      <c r="CK31" s="303"/>
      <c r="CL31" s="352"/>
      <c r="CM31" s="247"/>
      <c r="CN31" s="247"/>
      <c r="CO31" s="247"/>
      <c r="CP31" s="247"/>
      <c r="CQ31" s="247"/>
      <c r="CR31" s="247"/>
      <c r="CS31" s="247"/>
      <c r="CT31" s="247"/>
      <c r="CU31" s="247"/>
      <c r="CV31" s="247"/>
      <c r="CW31" s="247"/>
      <c r="CX31" s="247"/>
      <c r="CY31" s="247"/>
      <c r="CZ31" s="247"/>
      <c r="DA31" s="247"/>
      <c r="DB31" s="247"/>
      <c r="DC31" s="247"/>
      <c r="DD31" s="247"/>
      <c r="DE31" s="247"/>
      <c r="DF31" s="247"/>
      <c r="DG31" s="247"/>
      <c r="DH31" s="247"/>
      <c r="DI31" s="247"/>
      <c r="DJ31" s="247"/>
      <c r="DK31" s="247"/>
      <c r="DL31" s="247"/>
      <c r="DM31" s="247"/>
      <c r="DN31" s="247"/>
      <c r="DO31" s="353"/>
      <c r="DP31" s="38"/>
    </row>
    <row r="32" spans="1:120" s="39" customFormat="1" ht="21.75" customHeight="1">
      <c r="A32" s="37"/>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285" t="s">
        <v>737</v>
      </c>
      <c r="CA32" s="285"/>
      <c r="CB32" s="285"/>
      <c r="CC32" s="285"/>
      <c r="CD32" s="285"/>
      <c r="CE32" s="285"/>
      <c r="CF32" s="285"/>
      <c r="CG32" s="285"/>
      <c r="CH32" s="285"/>
      <c r="CI32" s="285"/>
      <c r="CJ32" s="285"/>
      <c r="CK32" s="285"/>
      <c r="CL32" s="294"/>
      <c r="CM32" s="295"/>
      <c r="CN32" s="295"/>
      <c r="CO32" s="295"/>
      <c r="CP32" s="295"/>
      <c r="CQ32" s="295"/>
      <c r="CR32" s="295"/>
      <c r="CS32" s="295"/>
      <c r="CT32" s="295"/>
      <c r="CU32" s="295"/>
      <c r="CV32" s="295"/>
      <c r="CW32" s="295"/>
      <c r="CX32" s="295"/>
      <c r="CY32" s="295"/>
      <c r="CZ32" s="295"/>
      <c r="DA32" s="295"/>
      <c r="DB32" s="295"/>
      <c r="DC32" s="295"/>
      <c r="DD32" s="295"/>
      <c r="DE32" s="295"/>
      <c r="DF32" s="295"/>
      <c r="DG32" s="295"/>
      <c r="DH32" s="295"/>
      <c r="DI32" s="295"/>
      <c r="DJ32" s="295"/>
      <c r="DK32" s="295"/>
      <c r="DL32" s="295"/>
      <c r="DM32" s="295"/>
      <c r="DN32" s="295"/>
      <c r="DO32" s="296"/>
      <c r="DP32" s="38"/>
    </row>
    <row r="33" spans="1:120" s="39" customFormat="1" ht="21.75" customHeight="1">
      <c r="A33" s="37"/>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51"/>
      <c r="BS33" s="351"/>
      <c r="BT33" s="351"/>
      <c r="BU33" s="351"/>
      <c r="BV33" s="351"/>
      <c r="BW33" s="351"/>
      <c r="BX33" s="351"/>
      <c r="BY33" s="351"/>
      <c r="BZ33" s="303" t="s">
        <v>738</v>
      </c>
      <c r="CA33" s="303"/>
      <c r="CB33" s="303"/>
      <c r="CC33" s="303"/>
      <c r="CD33" s="303"/>
      <c r="CE33" s="303"/>
      <c r="CF33" s="303"/>
      <c r="CG33" s="303"/>
      <c r="CH33" s="303"/>
      <c r="CI33" s="303"/>
      <c r="CJ33" s="303"/>
      <c r="CK33" s="303"/>
      <c r="CL33" s="352"/>
      <c r="CM33" s="247"/>
      <c r="CN33" s="247"/>
      <c r="CO33" s="247"/>
      <c r="CP33" s="247"/>
      <c r="CQ33" s="247"/>
      <c r="CR33" s="247"/>
      <c r="CS33" s="247"/>
      <c r="CT33" s="247"/>
      <c r="CU33" s="247"/>
      <c r="CV33" s="247"/>
      <c r="CW33" s="247"/>
      <c r="CX33" s="247"/>
      <c r="CY33" s="247"/>
      <c r="CZ33" s="247"/>
      <c r="DA33" s="247"/>
      <c r="DB33" s="247"/>
      <c r="DC33" s="247"/>
      <c r="DD33" s="247"/>
      <c r="DE33" s="247"/>
      <c r="DF33" s="247"/>
      <c r="DG33" s="247"/>
      <c r="DH33" s="247"/>
      <c r="DI33" s="247"/>
      <c r="DJ33" s="247"/>
      <c r="DK33" s="247"/>
      <c r="DL33" s="247"/>
      <c r="DM33" s="247"/>
      <c r="DN33" s="247"/>
      <c r="DO33" s="353"/>
      <c r="DP33" s="38"/>
    </row>
    <row r="34" spans="1:120" s="39" customFormat="1" ht="21.75" customHeight="1">
      <c r="A34" s="37"/>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285" t="s">
        <v>739</v>
      </c>
      <c r="CA34" s="285"/>
      <c r="CB34" s="285"/>
      <c r="CC34" s="285"/>
      <c r="CD34" s="285"/>
      <c r="CE34" s="285"/>
      <c r="CF34" s="285"/>
      <c r="CG34" s="285"/>
      <c r="CH34" s="285"/>
      <c r="CI34" s="285"/>
      <c r="CJ34" s="285"/>
      <c r="CK34" s="285"/>
      <c r="CL34" s="294"/>
      <c r="CM34" s="295"/>
      <c r="CN34" s="295"/>
      <c r="CO34" s="295"/>
      <c r="CP34" s="295"/>
      <c r="CQ34" s="295"/>
      <c r="CR34" s="295"/>
      <c r="CS34" s="295"/>
      <c r="CT34" s="295"/>
      <c r="CU34" s="295"/>
      <c r="CV34" s="295"/>
      <c r="CW34" s="295"/>
      <c r="CX34" s="295"/>
      <c r="CY34" s="295"/>
      <c r="CZ34" s="295"/>
      <c r="DA34" s="295"/>
      <c r="DB34" s="295"/>
      <c r="DC34" s="295"/>
      <c r="DD34" s="295"/>
      <c r="DE34" s="295"/>
      <c r="DF34" s="295"/>
      <c r="DG34" s="295"/>
      <c r="DH34" s="295"/>
      <c r="DI34" s="295"/>
      <c r="DJ34" s="295"/>
      <c r="DK34" s="295"/>
      <c r="DL34" s="295"/>
      <c r="DM34" s="295"/>
      <c r="DN34" s="295"/>
      <c r="DO34" s="296"/>
      <c r="DP34" s="38"/>
    </row>
    <row r="35" spans="1:120" s="39" customFormat="1" ht="21.75" customHeight="1">
      <c r="A35" s="37"/>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c r="BV35" s="351"/>
      <c r="BW35" s="351"/>
      <c r="BX35" s="351"/>
      <c r="BY35" s="351"/>
      <c r="BZ35" s="303" t="s">
        <v>740</v>
      </c>
      <c r="CA35" s="303"/>
      <c r="CB35" s="303"/>
      <c r="CC35" s="303"/>
      <c r="CD35" s="303"/>
      <c r="CE35" s="303"/>
      <c r="CF35" s="303"/>
      <c r="CG35" s="303"/>
      <c r="CH35" s="303"/>
      <c r="CI35" s="303"/>
      <c r="CJ35" s="303"/>
      <c r="CK35" s="303"/>
      <c r="CL35" s="352"/>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353"/>
      <c r="DP35" s="38"/>
    </row>
    <row r="36" spans="1:120" s="39" customFormat="1" ht="12.75">
      <c r="A36" s="37"/>
      <c r="B36" s="361" t="s">
        <v>715</v>
      </c>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285"/>
      <c r="CA36" s="285"/>
      <c r="CB36" s="285"/>
      <c r="CC36" s="285"/>
      <c r="CD36" s="285"/>
      <c r="CE36" s="285"/>
      <c r="CF36" s="285"/>
      <c r="CG36" s="285"/>
      <c r="CH36" s="285"/>
      <c r="CI36" s="285"/>
      <c r="CJ36" s="285"/>
      <c r="CK36" s="285"/>
      <c r="CL36" s="291"/>
      <c r="CM36" s="292"/>
      <c r="CN36" s="292"/>
      <c r="CO36" s="292"/>
      <c r="CP36" s="292"/>
      <c r="CQ36" s="292"/>
      <c r="CR36" s="292"/>
      <c r="CS36" s="292"/>
      <c r="CT36" s="292"/>
      <c r="CU36" s="292"/>
      <c r="CV36" s="292"/>
      <c r="CW36" s="292"/>
      <c r="CX36" s="292"/>
      <c r="CY36" s="292"/>
      <c r="CZ36" s="292"/>
      <c r="DA36" s="292"/>
      <c r="DB36" s="292"/>
      <c r="DC36" s="292"/>
      <c r="DD36" s="292"/>
      <c r="DE36" s="292"/>
      <c r="DF36" s="292"/>
      <c r="DG36" s="292"/>
      <c r="DH36" s="292"/>
      <c r="DI36" s="292"/>
      <c r="DJ36" s="292"/>
      <c r="DK36" s="292"/>
      <c r="DL36" s="292"/>
      <c r="DM36" s="292"/>
      <c r="DN36" s="292"/>
      <c r="DO36" s="293"/>
      <c r="DP36" s="38"/>
    </row>
    <row r="37" spans="1:120" s="39" customFormat="1" ht="12.75">
      <c r="A37" s="37"/>
      <c r="B37" s="321" t="s">
        <v>711</v>
      </c>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285" t="s">
        <v>456</v>
      </c>
      <c r="CA37" s="285"/>
      <c r="CB37" s="285"/>
      <c r="CC37" s="285"/>
      <c r="CD37" s="285"/>
      <c r="CE37" s="285"/>
      <c r="CF37" s="285"/>
      <c r="CG37" s="285"/>
      <c r="CH37" s="285"/>
      <c r="CI37" s="285"/>
      <c r="CJ37" s="285"/>
      <c r="CK37" s="285"/>
      <c r="CL37" s="297"/>
      <c r="CM37" s="227"/>
      <c r="CN37" s="227"/>
      <c r="CO37" s="227"/>
      <c r="CP37" s="227"/>
      <c r="CQ37" s="227"/>
      <c r="CR37" s="227"/>
      <c r="CS37" s="227"/>
      <c r="CT37" s="227"/>
      <c r="CU37" s="227"/>
      <c r="CV37" s="227"/>
      <c r="CW37" s="227"/>
      <c r="CX37" s="227"/>
      <c r="CY37" s="227"/>
      <c r="CZ37" s="227"/>
      <c r="DA37" s="227"/>
      <c r="DB37" s="227"/>
      <c r="DC37" s="227"/>
      <c r="DD37" s="227"/>
      <c r="DE37" s="227"/>
      <c r="DF37" s="227"/>
      <c r="DG37" s="227"/>
      <c r="DH37" s="227"/>
      <c r="DI37" s="227"/>
      <c r="DJ37" s="227"/>
      <c r="DK37" s="227"/>
      <c r="DL37" s="227"/>
      <c r="DM37" s="227"/>
      <c r="DN37" s="227"/>
      <c r="DO37" s="298"/>
      <c r="DP37" s="38"/>
    </row>
    <row r="38" spans="1:120" s="39" customFormat="1" ht="12.75">
      <c r="A38" s="37"/>
      <c r="B38" s="318" t="s">
        <v>472</v>
      </c>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18"/>
      <c r="BH38" s="318"/>
      <c r="BI38" s="318"/>
      <c r="BJ38" s="318"/>
      <c r="BK38" s="318"/>
      <c r="BL38" s="318"/>
      <c r="BM38" s="318"/>
      <c r="BN38" s="318"/>
      <c r="BO38" s="318"/>
      <c r="BP38" s="318"/>
      <c r="BQ38" s="318"/>
      <c r="BR38" s="318"/>
      <c r="BS38" s="318"/>
      <c r="BT38" s="318"/>
      <c r="BU38" s="318"/>
      <c r="BV38" s="318"/>
      <c r="BW38" s="318"/>
      <c r="BX38" s="318"/>
      <c r="BY38" s="318"/>
      <c r="BZ38" s="301"/>
      <c r="CA38" s="301"/>
      <c r="CB38" s="301"/>
      <c r="CC38" s="301"/>
      <c r="CD38" s="301"/>
      <c r="CE38" s="301"/>
      <c r="CF38" s="301"/>
      <c r="CG38" s="301"/>
      <c r="CH38" s="301"/>
      <c r="CI38" s="301"/>
      <c r="CJ38" s="301"/>
      <c r="CK38" s="301"/>
      <c r="CL38" s="291"/>
      <c r="CM38" s="292"/>
      <c r="CN38" s="292"/>
      <c r="CO38" s="292"/>
      <c r="CP38" s="292"/>
      <c r="CQ38" s="292"/>
      <c r="CR38" s="292"/>
      <c r="CS38" s="292"/>
      <c r="CT38" s="292"/>
      <c r="CU38" s="292"/>
      <c r="CV38" s="292"/>
      <c r="CW38" s="292"/>
      <c r="CX38" s="292"/>
      <c r="CY38" s="292"/>
      <c r="CZ38" s="292"/>
      <c r="DA38" s="292"/>
      <c r="DB38" s="292"/>
      <c r="DC38" s="292"/>
      <c r="DD38" s="292"/>
      <c r="DE38" s="292"/>
      <c r="DF38" s="292"/>
      <c r="DG38" s="292"/>
      <c r="DH38" s="292"/>
      <c r="DI38" s="292"/>
      <c r="DJ38" s="292"/>
      <c r="DK38" s="292"/>
      <c r="DL38" s="292"/>
      <c r="DM38" s="292"/>
      <c r="DN38" s="292"/>
      <c r="DO38" s="293"/>
      <c r="DP38" s="38"/>
    </row>
    <row r="39" spans="1:120" s="39" customFormat="1" ht="12.75">
      <c r="A39" s="37"/>
      <c r="B39" s="321" t="s">
        <v>712</v>
      </c>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321"/>
      <c r="BV39" s="321"/>
      <c r="BW39" s="321"/>
      <c r="BX39" s="321"/>
      <c r="BY39" s="321"/>
      <c r="BZ39" s="285"/>
      <c r="CA39" s="285"/>
      <c r="CB39" s="285"/>
      <c r="CC39" s="285"/>
      <c r="CD39" s="285"/>
      <c r="CE39" s="285"/>
      <c r="CF39" s="285"/>
      <c r="CG39" s="285"/>
      <c r="CH39" s="285"/>
      <c r="CI39" s="285"/>
      <c r="CJ39" s="285"/>
      <c r="CK39" s="285"/>
      <c r="CL39" s="294"/>
      <c r="CM39" s="295"/>
      <c r="CN39" s="295"/>
      <c r="CO39" s="295"/>
      <c r="CP39" s="295"/>
      <c r="CQ39" s="295"/>
      <c r="CR39" s="295"/>
      <c r="CS39" s="295"/>
      <c r="CT39" s="295"/>
      <c r="CU39" s="295"/>
      <c r="CV39" s="295"/>
      <c r="CW39" s="295"/>
      <c r="CX39" s="295"/>
      <c r="CY39" s="295"/>
      <c r="CZ39" s="295"/>
      <c r="DA39" s="295"/>
      <c r="DB39" s="295"/>
      <c r="DC39" s="295"/>
      <c r="DD39" s="295"/>
      <c r="DE39" s="295"/>
      <c r="DF39" s="295"/>
      <c r="DG39" s="295"/>
      <c r="DH39" s="295"/>
      <c r="DI39" s="295"/>
      <c r="DJ39" s="295"/>
      <c r="DK39" s="295"/>
      <c r="DL39" s="295"/>
      <c r="DM39" s="295"/>
      <c r="DN39" s="295"/>
      <c r="DO39" s="296"/>
      <c r="DP39" s="38"/>
    </row>
    <row r="40" spans="1:120" s="39" customFormat="1" ht="12.75">
      <c r="A40" s="37"/>
      <c r="B40" s="321" t="s">
        <v>713</v>
      </c>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285"/>
      <c r="CA40" s="285"/>
      <c r="CB40" s="285"/>
      <c r="CC40" s="285"/>
      <c r="CD40" s="285"/>
      <c r="CE40" s="285"/>
      <c r="CF40" s="285"/>
      <c r="CG40" s="285"/>
      <c r="CH40" s="285"/>
      <c r="CI40" s="285"/>
      <c r="CJ40" s="285"/>
      <c r="CK40" s="285"/>
      <c r="CL40" s="294"/>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6"/>
      <c r="DP40" s="38"/>
    </row>
    <row r="41" spans="1:120" s="39" customFormat="1" ht="12.75">
      <c r="A41" s="37"/>
      <c r="B41" s="314" t="s">
        <v>714</v>
      </c>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4"/>
      <c r="BE41" s="314"/>
      <c r="BF41" s="314"/>
      <c r="BG41" s="314"/>
      <c r="BH41" s="314"/>
      <c r="BI41" s="314"/>
      <c r="BJ41" s="314"/>
      <c r="BK41" s="314"/>
      <c r="BL41" s="314"/>
      <c r="BM41" s="314"/>
      <c r="BN41" s="314"/>
      <c r="BO41" s="314"/>
      <c r="BP41" s="314"/>
      <c r="BQ41" s="314"/>
      <c r="BR41" s="314"/>
      <c r="BS41" s="314"/>
      <c r="BT41" s="314"/>
      <c r="BU41" s="314"/>
      <c r="BV41" s="314"/>
      <c r="BW41" s="314"/>
      <c r="BX41" s="314"/>
      <c r="BY41" s="314"/>
      <c r="BZ41" s="300" t="s">
        <v>457</v>
      </c>
      <c r="CA41" s="300"/>
      <c r="CB41" s="300"/>
      <c r="CC41" s="300"/>
      <c r="CD41" s="300"/>
      <c r="CE41" s="300"/>
      <c r="CF41" s="300"/>
      <c r="CG41" s="300"/>
      <c r="CH41" s="300"/>
      <c r="CI41" s="300"/>
      <c r="CJ41" s="300"/>
      <c r="CK41" s="300"/>
      <c r="CL41" s="29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98"/>
      <c r="DP41" s="38"/>
    </row>
    <row r="42" spans="1:120" s="39" customFormat="1" ht="12.75">
      <c r="A42" s="37"/>
      <c r="B42" s="317" t="s">
        <v>716</v>
      </c>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c r="BS42" s="317"/>
      <c r="BT42" s="317"/>
      <c r="BU42" s="317"/>
      <c r="BV42" s="317"/>
      <c r="BW42" s="317"/>
      <c r="BX42" s="317"/>
      <c r="BY42" s="317"/>
      <c r="BZ42" s="285"/>
      <c r="CA42" s="285"/>
      <c r="CB42" s="285"/>
      <c r="CC42" s="285"/>
      <c r="CD42" s="285"/>
      <c r="CE42" s="285"/>
      <c r="CF42" s="285"/>
      <c r="CG42" s="285"/>
      <c r="CH42" s="285"/>
      <c r="CI42" s="285"/>
      <c r="CJ42" s="285"/>
      <c r="CK42" s="285"/>
      <c r="CL42" s="291"/>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3"/>
      <c r="DP42" s="38"/>
    </row>
    <row r="43" spans="1:120" s="39" customFormat="1" ht="12.75">
      <c r="A43" s="37"/>
      <c r="B43" s="317" t="s">
        <v>717</v>
      </c>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7"/>
      <c r="BW43" s="317"/>
      <c r="BX43" s="317"/>
      <c r="BY43" s="317"/>
      <c r="BZ43" s="285"/>
      <c r="CA43" s="285"/>
      <c r="CB43" s="285"/>
      <c r="CC43" s="285"/>
      <c r="CD43" s="285"/>
      <c r="CE43" s="285"/>
      <c r="CF43" s="285"/>
      <c r="CG43" s="285"/>
      <c r="CH43" s="285"/>
      <c r="CI43" s="285"/>
      <c r="CJ43" s="285"/>
      <c r="CK43" s="285"/>
      <c r="CL43" s="294"/>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6"/>
      <c r="DP43" s="38"/>
    </row>
    <row r="44" spans="1:120" s="39" customFormat="1" ht="12.75">
      <c r="A44" s="37"/>
      <c r="B44" s="317" t="s">
        <v>718</v>
      </c>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7"/>
      <c r="BX44" s="317"/>
      <c r="BY44" s="317"/>
      <c r="BZ44" s="285" t="s">
        <v>741</v>
      </c>
      <c r="CA44" s="285"/>
      <c r="CB44" s="285"/>
      <c r="CC44" s="285"/>
      <c r="CD44" s="285"/>
      <c r="CE44" s="285"/>
      <c r="CF44" s="285"/>
      <c r="CG44" s="285"/>
      <c r="CH44" s="285"/>
      <c r="CI44" s="285"/>
      <c r="CJ44" s="285"/>
      <c r="CK44" s="285"/>
      <c r="CL44" s="29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98"/>
      <c r="DP44" s="38"/>
    </row>
    <row r="45" spans="1:120" s="39" customFormat="1" ht="12.75">
      <c r="A45" s="37"/>
      <c r="B45" s="334" t="s">
        <v>719</v>
      </c>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334"/>
      <c r="BE45" s="334"/>
      <c r="BF45" s="334"/>
      <c r="BG45" s="334"/>
      <c r="BH45" s="334"/>
      <c r="BI45" s="334"/>
      <c r="BJ45" s="334"/>
      <c r="BK45" s="334"/>
      <c r="BL45" s="334"/>
      <c r="BM45" s="334"/>
      <c r="BN45" s="334"/>
      <c r="BO45" s="334"/>
      <c r="BP45" s="334"/>
      <c r="BQ45" s="334"/>
      <c r="BR45" s="334"/>
      <c r="BS45" s="334"/>
      <c r="BT45" s="334"/>
      <c r="BU45" s="334"/>
      <c r="BV45" s="334"/>
      <c r="BW45" s="334"/>
      <c r="BX45" s="334"/>
      <c r="BY45" s="334"/>
      <c r="BZ45" s="301"/>
      <c r="CA45" s="301"/>
      <c r="CB45" s="301"/>
      <c r="CC45" s="301"/>
      <c r="CD45" s="301"/>
      <c r="CE45" s="301"/>
      <c r="CF45" s="301"/>
      <c r="CG45" s="301"/>
      <c r="CH45" s="301"/>
      <c r="CI45" s="301"/>
      <c r="CJ45" s="301"/>
      <c r="CK45" s="301"/>
      <c r="CL45" s="291"/>
      <c r="CM45" s="292"/>
      <c r="CN45" s="292"/>
      <c r="CO45" s="292"/>
      <c r="CP45" s="292"/>
      <c r="CQ45" s="292"/>
      <c r="CR45" s="292"/>
      <c r="CS45" s="292"/>
      <c r="CT45" s="292"/>
      <c r="CU45" s="292"/>
      <c r="CV45" s="292"/>
      <c r="CW45" s="292"/>
      <c r="CX45" s="292"/>
      <c r="CY45" s="292"/>
      <c r="CZ45" s="292"/>
      <c r="DA45" s="292"/>
      <c r="DB45" s="292"/>
      <c r="DC45" s="292"/>
      <c r="DD45" s="292"/>
      <c r="DE45" s="292"/>
      <c r="DF45" s="292"/>
      <c r="DG45" s="292"/>
      <c r="DH45" s="292"/>
      <c r="DI45" s="292"/>
      <c r="DJ45" s="292"/>
      <c r="DK45" s="292"/>
      <c r="DL45" s="292"/>
      <c r="DM45" s="292"/>
      <c r="DN45" s="292"/>
      <c r="DO45" s="293"/>
      <c r="DP45" s="38"/>
    </row>
    <row r="46" spans="1:120" s="39" customFormat="1" ht="12.75">
      <c r="A46" s="37"/>
      <c r="B46" s="314" t="s">
        <v>720</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14"/>
      <c r="BO46" s="314"/>
      <c r="BP46" s="314"/>
      <c r="BQ46" s="314"/>
      <c r="BR46" s="314"/>
      <c r="BS46" s="314"/>
      <c r="BT46" s="314"/>
      <c r="BU46" s="314"/>
      <c r="BV46" s="314"/>
      <c r="BW46" s="314"/>
      <c r="BX46" s="314"/>
      <c r="BY46" s="314"/>
      <c r="BZ46" s="300" t="s">
        <v>458</v>
      </c>
      <c r="CA46" s="300"/>
      <c r="CB46" s="300"/>
      <c r="CC46" s="300"/>
      <c r="CD46" s="300"/>
      <c r="CE46" s="300"/>
      <c r="CF46" s="300"/>
      <c r="CG46" s="300"/>
      <c r="CH46" s="300"/>
      <c r="CI46" s="300"/>
      <c r="CJ46" s="300"/>
      <c r="CK46" s="300"/>
      <c r="CL46" s="29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98"/>
      <c r="DP46" s="38"/>
    </row>
    <row r="47" spans="1:120" s="39" customFormat="1" ht="12.75">
      <c r="A47" s="37"/>
      <c r="B47" s="321" t="s">
        <v>721</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285"/>
      <c r="CA47" s="285"/>
      <c r="CB47" s="285"/>
      <c r="CC47" s="285"/>
      <c r="CD47" s="285"/>
      <c r="CE47" s="285"/>
      <c r="CF47" s="285"/>
      <c r="CG47" s="285"/>
      <c r="CH47" s="285"/>
      <c r="CI47" s="285"/>
      <c r="CJ47" s="285"/>
      <c r="CK47" s="285"/>
      <c r="CL47" s="291"/>
      <c r="CM47" s="292"/>
      <c r="CN47" s="292"/>
      <c r="CO47" s="292"/>
      <c r="CP47" s="292"/>
      <c r="CQ47" s="292"/>
      <c r="CR47" s="292"/>
      <c r="CS47" s="292"/>
      <c r="CT47" s="292"/>
      <c r="CU47" s="292"/>
      <c r="CV47" s="292"/>
      <c r="CW47" s="292"/>
      <c r="CX47" s="292"/>
      <c r="CY47" s="292"/>
      <c r="CZ47" s="292"/>
      <c r="DA47" s="292"/>
      <c r="DB47" s="292"/>
      <c r="DC47" s="292"/>
      <c r="DD47" s="292"/>
      <c r="DE47" s="292"/>
      <c r="DF47" s="292"/>
      <c r="DG47" s="292"/>
      <c r="DH47" s="292"/>
      <c r="DI47" s="292"/>
      <c r="DJ47" s="292"/>
      <c r="DK47" s="292"/>
      <c r="DL47" s="292"/>
      <c r="DM47" s="292"/>
      <c r="DN47" s="292"/>
      <c r="DO47" s="293"/>
      <c r="DP47" s="38"/>
    </row>
    <row r="48" spans="1:120" s="39" customFormat="1" ht="12.75">
      <c r="A48" s="37"/>
      <c r="B48" s="361" t="s">
        <v>722</v>
      </c>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1"/>
      <c r="BK48" s="321"/>
      <c r="BL48" s="321"/>
      <c r="BM48" s="321"/>
      <c r="BN48" s="321"/>
      <c r="BO48" s="321"/>
      <c r="BP48" s="321"/>
      <c r="BQ48" s="321"/>
      <c r="BR48" s="321"/>
      <c r="BS48" s="321"/>
      <c r="BT48" s="321"/>
      <c r="BU48" s="321"/>
      <c r="BV48" s="321"/>
      <c r="BW48" s="321"/>
      <c r="BX48" s="321"/>
      <c r="BY48" s="321"/>
      <c r="BZ48" s="285" t="s">
        <v>459</v>
      </c>
      <c r="CA48" s="285"/>
      <c r="CB48" s="285"/>
      <c r="CC48" s="285"/>
      <c r="CD48" s="285"/>
      <c r="CE48" s="285"/>
      <c r="CF48" s="285"/>
      <c r="CG48" s="285"/>
      <c r="CH48" s="285"/>
      <c r="CI48" s="285"/>
      <c r="CJ48" s="285"/>
      <c r="CK48" s="285"/>
      <c r="CL48" s="29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98"/>
      <c r="DP48" s="38"/>
    </row>
    <row r="49" spans="1:120" s="39" customFormat="1" ht="21.75" customHeight="1">
      <c r="A49" s="37"/>
      <c r="B49" s="351" t="s">
        <v>723</v>
      </c>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03" t="s">
        <v>460</v>
      </c>
      <c r="CA49" s="303"/>
      <c r="CB49" s="303"/>
      <c r="CC49" s="303"/>
      <c r="CD49" s="303"/>
      <c r="CE49" s="303"/>
      <c r="CF49" s="303"/>
      <c r="CG49" s="303"/>
      <c r="CH49" s="303"/>
      <c r="CI49" s="303"/>
      <c r="CJ49" s="303"/>
      <c r="CK49" s="303"/>
      <c r="CL49" s="352"/>
      <c r="CM49" s="247"/>
      <c r="CN49" s="247"/>
      <c r="CO49" s="247"/>
      <c r="CP49" s="247"/>
      <c r="CQ49" s="247"/>
      <c r="CR49" s="247"/>
      <c r="CS49" s="247"/>
      <c r="CT49" s="247"/>
      <c r="CU49" s="247"/>
      <c r="CV49" s="247"/>
      <c r="CW49" s="247"/>
      <c r="CX49" s="247"/>
      <c r="CY49" s="247"/>
      <c r="CZ49" s="247"/>
      <c r="DA49" s="247"/>
      <c r="DB49" s="247"/>
      <c r="DC49" s="247"/>
      <c r="DD49" s="247"/>
      <c r="DE49" s="247"/>
      <c r="DF49" s="247"/>
      <c r="DG49" s="247"/>
      <c r="DH49" s="247"/>
      <c r="DI49" s="247"/>
      <c r="DJ49" s="247"/>
      <c r="DK49" s="247"/>
      <c r="DL49" s="247"/>
      <c r="DM49" s="247"/>
      <c r="DN49" s="247"/>
      <c r="DO49" s="353"/>
      <c r="DP49" s="38"/>
    </row>
    <row r="50" spans="1:120" s="39" customFormat="1" ht="21.75" customHeight="1">
      <c r="A50" s="37"/>
      <c r="B50" s="321" t="s">
        <v>724</v>
      </c>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1"/>
      <c r="BR50" s="321"/>
      <c r="BS50" s="321"/>
      <c r="BT50" s="321"/>
      <c r="BU50" s="321"/>
      <c r="BV50" s="321"/>
      <c r="BW50" s="321"/>
      <c r="BX50" s="321"/>
      <c r="BY50" s="321"/>
      <c r="BZ50" s="285" t="s">
        <v>461</v>
      </c>
      <c r="CA50" s="285"/>
      <c r="CB50" s="285"/>
      <c r="CC50" s="285"/>
      <c r="CD50" s="285"/>
      <c r="CE50" s="285"/>
      <c r="CF50" s="285"/>
      <c r="CG50" s="285"/>
      <c r="CH50" s="285"/>
      <c r="CI50" s="285"/>
      <c r="CJ50" s="285"/>
      <c r="CK50" s="285"/>
      <c r="CL50" s="294"/>
      <c r="CM50" s="295"/>
      <c r="CN50" s="295"/>
      <c r="CO50" s="295"/>
      <c r="CP50" s="295"/>
      <c r="CQ50" s="295"/>
      <c r="CR50" s="295"/>
      <c r="CS50" s="295"/>
      <c r="CT50" s="295"/>
      <c r="CU50" s="295"/>
      <c r="CV50" s="295"/>
      <c r="CW50" s="295"/>
      <c r="CX50" s="295"/>
      <c r="CY50" s="295"/>
      <c r="CZ50" s="295"/>
      <c r="DA50" s="295"/>
      <c r="DB50" s="295"/>
      <c r="DC50" s="295"/>
      <c r="DD50" s="295"/>
      <c r="DE50" s="295"/>
      <c r="DF50" s="295"/>
      <c r="DG50" s="295"/>
      <c r="DH50" s="295"/>
      <c r="DI50" s="295"/>
      <c r="DJ50" s="295"/>
      <c r="DK50" s="295"/>
      <c r="DL50" s="295"/>
      <c r="DM50" s="295"/>
      <c r="DN50" s="295"/>
      <c r="DO50" s="296"/>
      <c r="DP50" s="38"/>
    </row>
    <row r="51" spans="1:120" s="39" customFormat="1" ht="12.75">
      <c r="A51" s="37"/>
      <c r="B51" s="318" t="s">
        <v>725</v>
      </c>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8"/>
      <c r="BI51" s="318"/>
      <c r="BJ51" s="318"/>
      <c r="BK51" s="318"/>
      <c r="BL51" s="318"/>
      <c r="BM51" s="318"/>
      <c r="BN51" s="318"/>
      <c r="BO51" s="318"/>
      <c r="BP51" s="318"/>
      <c r="BQ51" s="318"/>
      <c r="BR51" s="318"/>
      <c r="BS51" s="318"/>
      <c r="BT51" s="318"/>
      <c r="BU51" s="318"/>
      <c r="BV51" s="318"/>
      <c r="BW51" s="318"/>
      <c r="BX51" s="318"/>
      <c r="BY51" s="318"/>
      <c r="BZ51" s="301"/>
      <c r="CA51" s="301"/>
      <c r="CB51" s="301"/>
      <c r="CC51" s="301"/>
      <c r="CD51" s="301"/>
      <c r="CE51" s="301"/>
      <c r="CF51" s="301"/>
      <c r="CG51" s="301"/>
      <c r="CH51" s="301"/>
      <c r="CI51" s="301"/>
      <c r="CJ51" s="301"/>
      <c r="CK51" s="301"/>
      <c r="CL51" s="291"/>
      <c r="CM51" s="292"/>
      <c r="CN51" s="292"/>
      <c r="CO51" s="292"/>
      <c r="CP51" s="292"/>
      <c r="CQ51" s="292"/>
      <c r="CR51" s="292"/>
      <c r="CS51" s="292"/>
      <c r="CT51" s="292"/>
      <c r="CU51" s="292"/>
      <c r="CV51" s="292"/>
      <c r="CW51" s="292"/>
      <c r="CX51" s="292"/>
      <c r="CY51" s="292"/>
      <c r="CZ51" s="292"/>
      <c r="DA51" s="292"/>
      <c r="DB51" s="292"/>
      <c r="DC51" s="292"/>
      <c r="DD51" s="292"/>
      <c r="DE51" s="292"/>
      <c r="DF51" s="292"/>
      <c r="DG51" s="292"/>
      <c r="DH51" s="292"/>
      <c r="DI51" s="292"/>
      <c r="DJ51" s="292"/>
      <c r="DK51" s="292"/>
      <c r="DL51" s="292"/>
      <c r="DM51" s="292"/>
      <c r="DN51" s="292"/>
      <c r="DO51" s="293"/>
      <c r="DP51" s="38"/>
    </row>
    <row r="52" spans="1:120" s="39" customFormat="1" ht="12.75">
      <c r="A52" s="37"/>
      <c r="B52" s="333" t="s">
        <v>726</v>
      </c>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3"/>
      <c r="BB52" s="333"/>
      <c r="BC52" s="333"/>
      <c r="BD52" s="333"/>
      <c r="BE52" s="333"/>
      <c r="BF52" s="333"/>
      <c r="BG52" s="333"/>
      <c r="BH52" s="333"/>
      <c r="BI52" s="333"/>
      <c r="BJ52" s="333"/>
      <c r="BK52" s="333"/>
      <c r="BL52" s="333"/>
      <c r="BM52" s="333"/>
      <c r="BN52" s="333"/>
      <c r="BO52" s="333"/>
      <c r="BP52" s="333"/>
      <c r="BQ52" s="333"/>
      <c r="BR52" s="333"/>
      <c r="BS52" s="333"/>
      <c r="BT52" s="333"/>
      <c r="BU52" s="333"/>
      <c r="BV52" s="333"/>
      <c r="BW52" s="333"/>
      <c r="BX52" s="333"/>
      <c r="BY52" s="333"/>
      <c r="BZ52" s="285"/>
      <c r="CA52" s="285"/>
      <c r="CB52" s="285"/>
      <c r="CC52" s="285"/>
      <c r="CD52" s="285"/>
      <c r="CE52" s="285"/>
      <c r="CF52" s="285"/>
      <c r="CG52" s="285"/>
      <c r="CH52" s="285"/>
      <c r="CI52" s="285"/>
      <c r="CJ52" s="285"/>
      <c r="CK52" s="285"/>
      <c r="CL52" s="294"/>
      <c r="CM52" s="295"/>
      <c r="CN52" s="295"/>
      <c r="CO52" s="295"/>
      <c r="CP52" s="295"/>
      <c r="CQ52" s="295"/>
      <c r="CR52" s="295"/>
      <c r="CS52" s="295"/>
      <c r="CT52" s="295"/>
      <c r="CU52" s="295"/>
      <c r="CV52" s="295"/>
      <c r="CW52" s="295"/>
      <c r="CX52" s="295"/>
      <c r="CY52" s="295"/>
      <c r="CZ52" s="295"/>
      <c r="DA52" s="295"/>
      <c r="DB52" s="295"/>
      <c r="DC52" s="295"/>
      <c r="DD52" s="295"/>
      <c r="DE52" s="295"/>
      <c r="DF52" s="295"/>
      <c r="DG52" s="295"/>
      <c r="DH52" s="295"/>
      <c r="DI52" s="295"/>
      <c r="DJ52" s="295"/>
      <c r="DK52" s="295"/>
      <c r="DL52" s="295"/>
      <c r="DM52" s="295"/>
      <c r="DN52" s="295"/>
      <c r="DO52" s="296"/>
      <c r="DP52" s="38"/>
    </row>
    <row r="53" spans="1:120" s="39" customFormat="1" ht="12.75">
      <c r="A53" s="37"/>
      <c r="B53" s="322" t="s">
        <v>727</v>
      </c>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00" t="s">
        <v>462</v>
      </c>
      <c r="CA53" s="300"/>
      <c r="CB53" s="300"/>
      <c r="CC53" s="300"/>
      <c r="CD53" s="300"/>
      <c r="CE53" s="300"/>
      <c r="CF53" s="300"/>
      <c r="CG53" s="300"/>
      <c r="CH53" s="300"/>
      <c r="CI53" s="300"/>
      <c r="CJ53" s="300"/>
      <c r="CK53" s="300"/>
      <c r="CL53" s="297"/>
      <c r="CM53" s="227"/>
      <c r="CN53" s="227"/>
      <c r="CO53" s="227"/>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98"/>
      <c r="DP53" s="38"/>
    </row>
    <row r="54" spans="1:120" s="39" customFormat="1" ht="12.75">
      <c r="A54" s="37"/>
      <c r="B54" s="321" t="s">
        <v>728</v>
      </c>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1"/>
      <c r="BH54" s="321"/>
      <c r="BI54" s="321"/>
      <c r="BJ54" s="321"/>
      <c r="BK54" s="321"/>
      <c r="BL54" s="321"/>
      <c r="BM54" s="321"/>
      <c r="BN54" s="321"/>
      <c r="BO54" s="321"/>
      <c r="BP54" s="321"/>
      <c r="BQ54" s="321"/>
      <c r="BR54" s="321"/>
      <c r="BS54" s="321"/>
      <c r="BT54" s="321"/>
      <c r="BU54" s="321"/>
      <c r="BV54" s="321"/>
      <c r="BW54" s="321"/>
      <c r="BX54" s="321"/>
      <c r="BY54" s="321"/>
      <c r="BZ54" s="285"/>
      <c r="CA54" s="285"/>
      <c r="CB54" s="285"/>
      <c r="CC54" s="285"/>
      <c r="CD54" s="285"/>
      <c r="CE54" s="285"/>
      <c r="CF54" s="285"/>
      <c r="CG54" s="285"/>
      <c r="CH54" s="285"/>
      <c r="CI54" s="285"/>
      <c r="CJ54" s="285"/>
      <c r="CK54" s="285"/>
      <c r="CL54" s="291"/>
      <c r="CM54" s="292"/>
      <c r="CN54" s="292"/>
      <c r="CO54" s="292"/>
      <c r="CP54" s="292"/>
      <c r="CQ54" s="292"/>
      <c r="CR54" s="292"/>
      <c r="CS54" s="292"/>
      <c r="CT54" s="292"/>
      <c r="CU54" s="292"/>
      <c r="CV54" s="292"/>
      <c r="CW54" s="292"/>
      <c r="CX54" s="292"/>
      <c r="CY54" s="292"/>
      <c r="CZ54" s="292"/>
      <c r="DA54" s="292"/>
      <c r="DB54" s="292"/>
      <c r="DC54" s="292"/>
      <c r="DD54" s="292"/>
      <c r="DE54" s="292"/>
      <c r="DF54" s="292"/>
      <c r="DG54" s="292"/>
      <c r="DH54" s="292"/>
      <c r="DI54" s="292"/>
      <c r="DJ54" s="292"/>
      <c r="DK54" s="292"/>
      <c r="DL54" s="292"/>
      <c r="DM54" s="292"/>
      <c r="DN54" s="292"/>
      <c r="DO54" s="293"/>
      <c r="DP54" s="38"/>
    </row>
    <row r="55" spans="1:120" s="39" customFormat="1" ht="12.75">
      <c r="A55" s="37"/>
      <c r="B55" s="321" t="s">
        <v>729</v>
      </c>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AU55" s="321"/>
      <c r="AV55" s="321"/>
      <c r="AW55" s="321"/>
      <c r="AX55" s="321"/>
      <c r="AY55" s="321"/>
      <c r="AZ55" s="321"/>
      <c r="BA55" s="321"/>
      <c r="BB55" s="321"/>
      <c r="BC55" s="321"/>
      <c r="BD55" s="321"/>
      <c r="BE55" s="321"/>
      <c r="BF55" s="321"/>
      <c r="BG55" s="321"/>
      <c r="BH55" s="321"/>
      <c r="BI55" s="321"/>
      <c r="BJ55" s="321"/>
      <c r="BK55" s="321"/>
      <c r="BL55" s="321"/>
      <c r="BM55" s="321"/>
      <c r="BN55" s="321"/>
      <c r="BO55" s="321"/>
      <c r="BP55" s="321"/>
      <c r="BQ55" s="321"/>
      <c r="BR55" s="321"/>
      <c r="BS55" s="321"/>
      <c r="BT55" s="321"/>
      <c r="BU55" s="321"/>
      <c r="BV55" s="321"/>
      <c r="BW55" s="321"/>
      <c r="BX55" s="321"/>
      <c r="BY55" s="321"/>
      <c r="BZ55" s="285"/>
      <c r="CA55" s="285"/>
      <c r="CB55" s="285"/>
      <c r="CC55" s="285"/>
      <c r="CD55" s="285"/>
      <c r="CE55" s="285"/>
      <c r="CF55" s="285"/>
      <c r="CG55" s="285"/>
      <c r="CH55" s="285"/>
      <c r="CI55" s="285"/>
      <c r="CJ55" s="285"/>
      <c r="CK55" s="285"/>
      <c r="CL55" s="294"/>
      <c r="CM55" s="295"/>
      <c r="CN55" s="295"/>
      <c r="CO55" s="295"/>
      <c r="CP55" s="295"/>
      <c r="CQ55" s="295"/>
      <c r="CR55" s="295"/>
      <c r="CS55" s="295"/>
      <c r="CT55" s="295"/>
      <c r="CU55" s="295"/>
      <c r="CV55" s="295"/>
      <c r="CW55" s="295"/>
      <c r="CX55" s="295"/>
      <c r="CY55" s="295"/>
      <c r="CZ55" s="295"/>
      <c r="DA55" s="295"/>
      <c r="DB55" s="295"/>
      <c r="DC55" s="295"/>
      <c r="DD55" s="295"/>
      <c r="DE55" s="295"/>
      <c r="DF55" s="295"/>
      <c r="DG55" s="295"/>
      <c r="DH55" s="295"/>
      <c r="DI55" s="295"/>
      <c r="DJ55" s="295"/>
      <c r="DK55" s="295"/>
      <c r="DL55" s="295"/>
      <c r="DM55" s="295"/>
      <c r="DN55" s="295"/>
      <c r="DO55" s="296"/>
      <c r="DP55" s="38"/>
    </row>
    <row r="56" spans="1:120" s="39" customFormat="1" ht="12.75">
      <c r="A56" s="37"/>
      <c r="B56" s="361" t="s">
        <v>730</v>
      </c>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c r="AZ56" s="321"/>
      <c r="BA56" s="321"/>
      <c r="BB56" s="321"/>
      <c r="BC56" s="321"/>
      <c r="BD56" s="321"/>
      <c r="BE56" s="321"/>
      <c r="BF56" s="321"/>
      <c r="BG56" s="321"/>
      <c r="BH56" s="321"/>
      <c r="BI56" s="321"/>
      <c r="BJ56" s="321"/>
      <c r="BK56" s="321"/>
      <c r="BL56" s="321"/>
      <c r="BM56" s="321"/>
      <c r="BN56" s="321"/>
      <c r="BO56" s="321"/>
      <c r="BP56" s="321"/>
      <c r="BQ56" s="321"/>
      <c r="BR56" s="321"/>
      <c r="BS56" s="321"/>
      <c r="BT56" s="321"/>
      <c r="BU56" s="321"/>
      <c r="BV56" s="321"/>
      <c r="BW56" s="321"/>
      <c r="BX56" s="321"/>
      <c r="BY56" s="321"/>
      <c r="BZ56" s="285" t="s">
        <v>463</v>
      </c>
      <c r="CA56" s="285"/>
      <c r="CB56" s="285"/>
      <c r="CC56" s="285"/>
      <c r="CD56" s="285"/>
      <c r="CE56" s="285"/>
      <c r="CF56" s="285"/>
      <c r="CG56" s="285"/>
      <c r="CH56" s="285"/>
      <c r="CI56" s="285"/>
      <c r="CJ56" s="285"/>
      <c r="CK56" s="285"/>
      <c r="CL56" s="297"/>
      <c r="CM56" s="227"/>
      <c r="CN56" s="227"/>
      <c r="CO56" s="227"/>
      <c r="CP56" s="227"/>
      <c r="CQ56" s="227"/>
      <c r="CR56" s="227"/>
      <c r="CS56" s="227"/>
      <c r="CT56" s="227"/>
      <c r="CU56" s="227"/>
      <c r="CV56" s="227"/>
      <c r="CW56" s="227"/>
      <c r="CX56" s="227"/>
      <c r="CY56" s="227"/>
      <c r="CZ56" s="227"/>
      <c r="DA56" s="227"/>
      <c r="DB56" s="227"/>
      <c r="DC56" s="227"/>
      <c r="DD56" s="227"/>
      <c r="DE56" s="227"/>
      <c r="DF56" s="227"/>
      <c r="DG56" s="227"/>
      <c r="DH56" s="227"/>
      <c r="DI56" s="227"/>
      <c r="DJ56" s="227"/>
      <c r="DK56" s="227"/>
      <c r="DL56" s="227"/>
      <c r="DM56" s="227"/>
      <c r="DN56" s="227"/>
      <c r="DO56" s="298"/>
      <c r="DP56" s="38"/>
    </row>
    <row r="57" spans="1:120" s="39" customFormat="1" ht="12.75">
      <c r="A57" s="37"/>
      <c r="B57" s="318" t="s">
        <v>731</v>
      </c>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8"/>
      <c r="AZ57" s="318"/>
      <c r="BA57" s="318"/>
      <c r="BB57" s="318"/>
      <c r="BC57" s="318"/>
      <c r="BD57" s="318"/>
      <c r="BE57" s="318"/>
      <c r="BF57" s="318"/>
      <c r="BG57" s="318"/>
      <c r="BH57" s="318"/>
      <c r="BI57" s="318"/>
      <c r="BJ57" s="318"/>
      <c r="BK57" s="318"/>
      <c r="BL57" s="318"/>
      <c r="BM57" s="318"/>
      <c r="BN57" s="318"/>
      <c r="BO57" s="318"/>
      <c r="BP57" s="318"/>
      <c r="BQ57" s="318"/>
      <c r="BR57" s="318"/>
      <c r="BS57" s="318"/>
      <c r="BT57" s="318"/>
      <c r="BU57" s="318"/>
      <c r="BV57" s="318"/>
      <c r="BW57" s="318"/>
      <c r="BX57" s="318"/>
      <c r="BY57" s="318"/>
      <c r="BZ57" s="301"/>
      <c r="CA57" s="301"/>
      <c r="CB57" s="301"/>
      <c r="CC57" s="301"/>
      <c r="CD57" s="301"/>
      <c r="CE57" s="301"/>
      <c r="CF57" s="301"/>
      <c r="CG57" s="301"/>
      <c r="CH57" s="301"/>
      <c r="CI57" s="301"/>
      <c r="CJ57" s="301"/>
      <c r="CK57" s="301"/>
      <c r="CL57" s="291"/>
      <c r="CM57" s="292"/>
      <c r="CN57" s="292"/>
      <c r="CO57" s="292"/>
      <c r="CP57" s="292"/>
      <c r="CQ57" s="292"/>
      <c r="CR57" s="292"/>
      <c r="CS57" s="292"/>
      <c r="CT57" s="292"/>
      <c r="CU57" s="292"/>
      <c r="CV57" s="292"/>
      <c r="CW57" s="292"/>
      <c r="CX57" s="292"/>
      <c r="CY57" s="292"/>
      <c r="CZ57" s="292"/>
      <c r="DA57" s="292"/>
      <c r="DB57" s="292"/>
      <c r="DC57" s="292"/>
      <c r="DD57" s="292"/>
      <c r="DE57" s="292"/>
      <c r="DF57" s="292"/>
      <c r="DG57" s="292"/>
      <c r="DH57" s="292"/>
      <c r="DI57" s="292"/>
      <c r="DJ57" s="292"/>
      <c r="DK57" s="292"/>
      <c r="DL57" s="292"/>
      <c r="DM57" s="292"/>
      <c r="DN57" s="292"/>
      <c r="DO57" s="293"/>
      <c r="DP57" s="38"/>
    </row>
    <row r="58" spans="1:120" s="39" customFormat="1" ht="12.75">
      <c r="A58" s="37"/>
      <c r="B58" s="362" t="s">
        <v>732</v>
      </c>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4"/>
      <c r="AU58" s="314"/>
      <c r="AV58" s="314"/>
      <c r="AW58" s="314"/>
      <c r="AX58" s="314"/>
      <c r="AY58" s="314"/>
      <c r="AZ58" s="314"/>
      <c r="BA58" s="314"/>
      <c r="BB58" s="314"/>
      <c r="BC58" s="314"/>
      <c r="BD58" s="314"/>
      <c r="BE58" s="314"/>
      <c r="BF58" s="314"/>
      <c r="BG58" s="314"/>
      <c r="BH58" s="314"/>
      <c r="BI58" s="314"/>
      <c r="BJ58" s="314"/>
      <c r="BK58" s="314"/>
      <c r="BL58" s="314"/>
      <c r="BM58" s="314"/>
      <c r="BN58" s="314"/>
      <c r="BO58" s="314"/>
      <c r="BP58" s="314"/>
      <c r="BQ58" s="314"/>
      <c r="BR58" s="314"/>
      <c r="BS58" s="314"/>
      <c r="BT58" s="314"/>
      <c r="BU58" s="314"/>
      <c r="BV58" s="314"/>
      <c r="BW58" s="314"/>
      <c r="BX58" s="314"/>
      <c r="BY58" s="314"/>
      <c r="BZ58" s="300" t="s">
        <v>464</v>
      </c>
      <c r="CA58" s="300"/>
      <c r="CB58" s="300"/>
      <c r="CC58" s="300"/>
      <c r="CD58" s="300"/>
      <c r="CE58" s="300"/>
      <c r="CF58" s="300"/>
      <c r="CG58" s="300"/>
      <c r="CH58" s="300"/>
      <c r="CI58" s="300"/>
      <c r="CJ58" s="300"/>
      <c r="CK58" s="300"/>
      <c r="CL58" s="297"/>
      <c r="CM58" s="227"/>
      <c r="CN58" s="227"/>
      <c r="CO58" s="227"/>
      <c r="CP58" s="227"/>
      <c r="CQ58" s="227"/>
      <c r="CR58" s="227"/>
      <c r="CS58" s="227"/>
      <c r="CT58" s="227"/>
      <c r="CU58" s="227"/>
      <c r="CV58" s="227"/>
      <c r="CW58" s="227"/>
      <c r="CX58" s="227"/>
      <c r="CY58" s="227"/>
      <c r="CZ58" s="227"/>
      <c r="DA58" s="227"/>
      <c r="DB58" s="227"/>
      <c r="DC58" s="227"/>
      <c r="DD58" s="227"/>
      <c r="DE58" s="227"/>
      <c r="DF58" s="227"/>
      <c r="DG58" s="227"/>
      <c r="DH58" s="227"/>
      <c r="DI58" s="227"/>
      <c r="DJ58" s="227"/>
      <c r="DK58" s="227"/>
      <c r="DL58" s="227"/>
      <c r="DM58" s="227"/>
      <c r="DN58" s="227"/>
      <c r="DO58" s="298"/>
      <c r="DP58" s="38"/>
    </row>
    <row r="59" spans="1:120" s="39" customFormat="1" ht="12.75">
      <c r="A59" s="37"/>
      <c r="B59" s="361" t="s">
        <v>733</v>
      </c>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AU59" s="321"/>
      <c r="AV59" s="321"/>
      <c r="AW59" s="321"/>
      <c r="AX59" s="321"/>
      <c r="AY59" s="321"/>
      <c r="AZ59" s="321"/>
      <c r="BA59" s="321"/>
      <c r="BB59" s="321"/>
      <c r="BC59" s="321"/>
      <c r="BD59" s="321"/>
      <c r="BE59" s="321"/>
      <c r="BF59" s="321"/>
      <c r="BG59" s="321"/>
      <c r="BH59" s="321"/>
      <c r="BI59" s="321"/>
      <c r="BJ59" s="321"/>
      <c r="BK59" s="321"/>
      <c r="BL59" s="321"/>
      <c r="BM59" s="321"/>
      <c r="BN59" s="321"/>
      <c r="BO59" s="321"/>
      <c r="BP59" s="321"/>
      <c r="BQ59" s="321"/>
      <c r="BR59" s="321"/>
      <c r="BS59" s="321"/>
      <c r="BT59" s="321"/>
      <c r="BU59" s="321"/>
      <c r="BV59" s="321"/>
      <c r="BW59" s="321"/>
      <c r="BX59" s="321"/>
      <c r="BY59" s="321"/>
      <c r="BZ59" s="285"/>
      <c r="CA59" s="285"/>
      <c r="CB59" s="285"/>
      <c r="CC59" s="285"/>
      <c r="CD59" s="285"/>
      <c r="CE59" s="285"/>
      <c r="CF59" s="285"/>
      <c r="CG59" s="285"/>
      <c r="CH59" s="285"/>
      <c r="CI59" s="285"/>
      <c r="CJ59" s="285"/>
      <c r="CK59" s="285"/>
      <c r="CL59" s="291"/>
      <c r="CM59" s="292"/>
      <c r="CN59" s="292"/>
      <c r="CO59" s="292"/>
      <c r="CP59" s="292"/>
      <c r="CQ59" s="292"/>
      <c r="CR59" s="292"/>
      <c r="CS59" s="292"/>
      <c r="CT59" s="292"/>
      <c r="CU59" s="292"/>
      <c r="CV59" s="292"/>
      <c r="CW59" s="292"/>
      <c r="CX59" s="292"/>
      <c r="CY59" s="292"/>
      <c r="CZ59" s="292"/>
      <c r="DA59" s="292"/>
      <c r="DB59" s="292"/>
      <c r="DC59" s="292"/>
      <c r="DD59" s="292"/>
      <c r="DE59" s="292"/>
      <c r="DF59" s="292"/>
      <c r="DG59" s="292"/>
      <c r="DH59" s="292"/>
      <c r="DI59" s="292"/>
      <c r="DJ59" s="292"/>
      <c r="DK59" s="292"/>
      <c r="DL59" s="292"/>
      <c r="DM59" s="292"/>
      <c r="DN59" s="292"/>
      <c r="DO59" s="293"/>
      <c r="DP59" s="38"/>
    </row>
    <row r="60" spans="1:120" s="39" customFormat="1" ht="12.75">
      <c r="A60" s="37"/>
      <c r="B60" s="321" t="s">
        <v>736</v>
      </c>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1"/>
      <c r="AP60" s="321"/>
      <c r="AQ60" s="321"/>
      <c r="AR60" s="321"/>
      <c r="AS60" s="321"/>
      <c r="AT60" s="321"/>
      <c r="AU60" s="321"/>
      <c r="AV60" s="321"/>
      <c r="AW60" s="321"/>
      <c r="AX60" s="321"/>
      <c r="AY60" s="321"/>
      <c r="AZ60" s="321"/>
      <c r="BA60" s="321"/>
      <c r="BB60" s="321"/>
      <c r="BC60" s="321"/>
      <c r="BD60" s="321"/>
      <c r="BE60" s="321"/>
      <c r="BF60" s="321"/>
      <c r="BG60" s="321"/>
      <c r="BH60" s="321"/>
      <c r="BI60" s="321"/>
      <c r="BJ60" s="321"/>
      <c r="BK60" s="321"/>
      <c r="BL60" s="321"/>
      <c r="BM60" s="321"/>
      <c r="BN60" s="321"/>
      <c r="BO60" s="321"/>
      <c r="BP60" s="321"/>
      <c r="BQ60" s="321"/>
      <c r="BR60" s="321"/>
      <c r="BS60" s="321"/>
      <c r="BT60" s="321"/>
      <c r="BU60" s="321"/>
      <c r="BV60" s="321"/>
      <c r="BW60" s="321"/>
      <c r="BX60" s="321"/>
      <c r="BY60" s="321"/>
      <c r="BZ60" s="285"/>
      <c r="CA60" s="285"/>
      <c r="CB60" s="285"/>
      <c r="CC60" s="285"/>
      <c r="CD60" s="285"/>
      <c r="CE60" s="285"/>
      <c r="CF60" s="285"/>
      <c r="CG60" s="285"/>
      <c r="CH60" s="285"/>
      <c r="CI60" s="285"/>
      <c r="CJ60" s="285"/>
      <c r="CK60" s="285"/>
      <c r="CL60" s="294"/>
      <c r="CM60" s="295"/>
      <c r="CN60" s="295"/>
      <c r="CO60" s="295"/>
      <c r="CP60" s="295"/>
      <c r="CQ60" s="295"/>
      <c r="CR60" s="295"/>
      <c r="CS60" s="295"/>
      <c r="CT60" s="295"/>
      <c r="CU60" s="295"/>
      <c r="CV60" s="295"/>
      <c r="CW60" s="295"/>
      <c r="CX60" s="295"/>
      <c r="CY60" s="295"/>
      <c r="CZ60" s="295"/>
      <c r="DA60" s="295"/>
      <c r="DB60" s="295"/>
      <c r="DC60" s="295"/>
      <c r="DD60" s="295"/>
      <c r="DE60" s="295"/>
      <c r="DF60" s="295"/>
      <c r="DG60" s="295"/>
      <c r="DH60" s="295"/>
      <c r="DI60" s="295"/>
      <c r="DJ60" s="295"/>
      <c r="DK60" s="295"/>
      <c r="DL60" s="295"/>
      <c r="DM60" s="295"/>
      <c r="DN60" s="295"/>
      <c r="DO60" s="296"/>
      <c r="DP60" s="38"/>
    </row>
    <row r="61" spans="1:120" s="39" customFormat="1" ht="12.75">
      <c r="A61" s="37"/>
      <c r="B61" s="314" t="s">
        <v>734</v>
      </c>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4"/>
      <c r="BD61" s="314"/>
      <c r="BE61" s="314"/>
      <c r="BF61" s="314"/>
      <c r="BG61" s="314"/>
      <c r="BH61" s="314"/>
      <c r="BI61" s="314"/>
      <c r="BJ61" s="314"/>
      <c r="BK61" s="314"/>
      <c r="BL61" s="314"/>
      <c r="BM61" s="314"/>
      <c r="BN61" s="314"/>
      <c r="BO61" s="314"/>
      <c r="BP61" s="314"/>
      <c r="BQ61" s="314"/>
      <c r="BR61" s="314"/>
      <c r="BS61" s="314"/>
      <c r="BT61" s="314"/>
      <c r="BU61" s="314"/>
      <c r="BV61" s="314"/>
      <c r="BW61" s="314"/>
      <c r="BX61" s="314"/>
      <c r="BY61" s="314"/>
      <c r="BZ61" s="300" t="s">
        <v>742</v>
      </c>
      <c r="CA61" s="300"/>
      <c r="CB61" s="300"/>
      <c r="CC61" s="300"/>
      <c r="CD61" s="300"/>
      <c r="CE61" s="300"/>
      <c r="CF61" s="300"/>
      <c r="CG61" s="300"/>
      <c r="CH61" s="300"/>
      <c r="CI61" s="300"/>
      <c r="CJ61" s="300"/>
      <c r="CK61" s="300"/>
      <c r="CL61" s="297"/>
      <c r="CM61" s="227"/>
      <c r="CN61" s="227"/>
      <c r="CO61" s="227"/>
      <c r="CP61" s="227"/>
      <c r="CQ61" s="227"/>
      <c r="CR61" s="227"/>
      <c r="CS61" s="227"/>
      <c r="CT61" s="227"/>
      <c r="CU61" s="227"/>
      <c r="CV61" s="227"/>
      <c r="CW61" s="227"/>
      <c r="CX61" s="227"/>
      <c r="CY61" s="227"/>
      <c r="CZ61" s="227"/>
      <c r="DA61" s="227"/>
      <c r="DB61" s="227"/>
      <c r="DC61" s="227"/>
      <c r="DD61" s="227"/>
      <c r="DE61" s="227"/>
      <c r="DF61" s="227"/>
      <c r="DG61" s="227"/>
      <c r="DH61" s="227"/>
      <c r="DI61" s="227"/>
      <c r="DJ61" s="227"/>
      <c r="DK61" s="227"/>
      <c r="DL61" s="227"/>
      <c r="DM61" s="227"/>
      <c r="DN61" s="227"/>
      <c r="DO61" s="298"/>
      <c r="DP61" s="38"/>
    </row>
    <row r="62" spans="1:120" s="39" customFormat="1" ht="12.75">
      <c r="A62" s="37"/>
      <c r="B62" s="321" t="s">
        <v>735</v>
      </c>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1"/>
      <c r="AP62" s="321"/>
      <c r="AQ62" s="321"/>
      <c r="AR62" s="321"/>
      <c r="AS62" s="321"/>
      <c r="AT62" s="321"/>
      <c r="AU62" s="321"/>
      <c r="AV62" s="321"/>
      <c r="AW62" s="321"/>
      <c r="AX62" s="321"/>
      <c r="AY62" s="321"/>
      <c r="AZ62" s="321"/>
      <c r="BA62" s="321"/>
      <c r="BB62" s="321"/>
      <c r="BC62" s="321"/>
      <c r="BD62" s="321"/>
      <c r="BE62" s="321"/>
      <c r="BF62" s="321"/>
      <c r="BG62" s="321"/>
      <c r="BH62" s="321"/>
      <c r="BI62" s="321"/>
      <c r="BJ62" s="321"/>
      <c r="BK62" s="321"/>
      <c r="BL62" s="321"/>
      <c r="BM62" s="321"/>
      <c r="BN62" s="321"/>
      <c r="BO62" s="321"/>
      <c r="BP62" s="321"/>
      <c r="BQ62" s="321"/>
      <c r="BR62" s="321"/>
      <c r="BS62" s="321"/>
      <c r="BT62" s="321"/>
      <c r="BU62" s="321"/>
      <c r="BV62" s="321"/>
      <c r="BW62" s="321"/>
      <c r="BX62" s="321"/>
      <c r="BY62" s="321"/>
      <c r="BZ62" s="285"/>
      <c r="CA62" s="285"/>
      <c r="CB62" s="285"/>
      <c r="CC62" s="285"/>
      <c r="CD62" s="285"/>
      <c r="CE62" s="285"/>
      <c r="CF62" s="285"/>
      <c r="CG62" s="285"/>
      <c r="CH62" s="285"/>
      <c r="CI62" s="285"/>
      <c r="CJ62" s="285"/>
      <c r="CK62" s="285"/>
      <c r="CL62" s="291"/>
      <c r="CM62" s="292"/>
      <c r="CN62" s="292"/>
      <c r="CO62" s="292"/>
      <c r="CP62" s="292"/>
      <c r="CQ62" s="292"/>
      <c r="CR62" s="292"/>
      <c r="CS62" s="292"/>
      <c r="CT62" s="292"/>
      <c r="CU62" s="292"/>
      <c r="CV62" s="292"/>
      <c r="CW62" s="292"/>
      <c r="CX62" s="292"/>
      <c r="CY62" s="292"/>
      <c r="CZ62" s="292"/>
      <c r="DA62" s="292"/>
      <c r="DB62" s="292"/>
      <c r="DC62" s="292"/>
      <c r="DD62" s="292"/>
      <c r="DE62" s="292"/>
      <c r="DF62" s="292"/>
      <c r="DG62" s="292"/>
      <c r="DH62" s="292"/>
      <c r="DI62" s="292"/>
      <c r="DJ62" s="292"/>
      <c r="DK62" s="292"/>
      <c r="DL62" s="292"/>
      <c r="DM62" s="292"/>
      <c r="DN62" s="292"/>
      <c r="DO62" s="293"/>
      <c r="DP62" s="38"/>
    </row>
    <row r="63" spans="1:120" s="39" customFormat="1" ht="12.75">
      <c r="A63" s="37"/>
      <c r="B63" s="314" t="s">
        <v>734</v>
      </c>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314"/>
      <c r="AY63" s="314"/>
      <c r="AZ63" s="314"/>
      <c r="BA63" s="314"/>
      <c r="BB63" s="314"/>
      <c r="BC63" s="314"/>
      <c r="BD63" s="314"/>
      <c r="BE63" s="314"/>
      <c r="BF63" s="314"/>
      <c r="BG63" s="314"/>
      <c r="BH63" s="314"/>
      <c r="BI63" s="314"/>
      <c r="BJ63" s="314"/>
      <c r="BK63" s="314"/>
      <c r="BL63" s="314"/>
      <c r="BM63" s="314"/>
      <c r="BN63" s="314"/>
      <c r="BO63" s="314"/>
      <c r="BP63" s="314"/>
      <c r="BQ63" s="314"/>
      <c r="BR63" s="314"/>
      <c r="BS63" s="314"/>
      <c r="BT63" s="314"/>
      <c r="BU63" s="314"/>
      <c r="BV63" s="314"/>
      <c r="BW63" s="314"/>
      <c r="BX63" s="314"/>
      <c r="BY63" s="314"/>
      <c r="BZ63" s="300" t="s">
        <v>743</v>
      </c>
      <c r="CA63" s="300"/>
      <c r="CB63" s="300"/>
      <c r="CC63" s="300"/>
      <c r="CD63" s="300"/>
      <c r="CE63" s="300"/>
      <c r="CF63" s="300"/>
      <c r="CG63" s="300"/>
      <c r="CH63" s="300"/>
      <c r="CI63" s="300"/>
      <c r="CJ63" s="300"/>
      <c r="CK63" s="300"/>
      <c r="CL63" s="297"/>
      <c r="CM63" s="227"/>
      <c r="CN63" s="227"/>
      <c r="CO63" s="227"/>
      <c r="CP63" s="227"/>
      <c r="CQ63" s="227"/>
      <c r="CR63" s="227"/>
      <c r="CS63" s="227"/>
      <c r="CT63" s="227"/>
      <c r="CU63" s="227"/>
      <c r="CV63" s="227"/>
      <c r="CW63" s="227"/>
      <c r="CX63" s="227"/>
      <c r="CY63" s="227"/>
      <c r="CZ63" s="227"/>
      <c r="DA63" s="227"/>
      <c r="DB63" s="227"/>
      <c r="DC63" s="227"/>
      <c r="DD63" s="227"/>
      <c r="DE63" s="227"/>
      <c r="DF63" s="227"/>
      <c r="DG63" s="227"/>
      <c r="DH63" s="227"/>
      <c r="DI63" s="227"/>
      <c r="DJ63" s="227"/>
      <c r="DK63" s="227"/>
      <c r="DL63" s="227"/>
      <c r="DM63" s="227"/>
      <c r="DN63" s="227"/>
      <c r="DO63" s="298"/>
      <c r="DP63" s="38"/>
    </row>
    <row r="64" spans="1:120" ht="6.75" customHeight="1">
      <c r="A64" s="8"/>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9"/>
    </row>
    <row r="65" spans="1:120" ht="15" customHeight="1">
      <c r="A65" s="43"/>
      <c r="B65" s="44"/>
      <c r="C65" s="44"/>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44"/>
      <c r="DO65" s="44"/>
      <c r="DP65" s="45"/>
    </row>
  </sheetData>
  <sheetProtection/>
  <mergeCells count="150">
    <mergeCell ref="CL62:DO63"/>
    <mergeCell ref="CL47:DO48"/>
    <mergeCell ref="CL45:DO46"/>
    <mergeCell ref="CL42:DO44"/>
    <mergeCell ref="CL57:DO58"/>
    <mergeCell ref="CL54:DO56"/>
    <mergeCell ref="CL51:DO53"/>
    <mergeCell ref="BZ60:CK60"/>
    <mergeCell ref="B61:BY61"/>
    <mergeCell ref="BZ61:CK61"/>
    <mergeCell ref="CL59:DO61"/>
    <mergeCell ref="B59:BY59"/>
    <mergeCell ref="BZ59:CK59"/>
    <mergeCell ref="B57:BY57"/>
    <mergeCell ref="BZ57:CK57"/>
    <mergeCell ref="CL38:DO41"/>
    <mergeCell ref="B58:BY58"/>
    <mergeCell ref="BZ58:CK58"/>
    <mergeCell ref="B63:BY63"/>
    <mergeCell ref="BZ63:CK63"/>
    <mergeCell ref="B62:BY62"/>
    <mergeCell ref="BZ62:CK62"/>
    <mergeCell ref="B60:BY60"/>
    <mergeCell ref="B53:BY53"/>
    <mergeCell ref="BZ53:CK53"/>
    <mergeCell ref="B54:BY54"/>
    <mergeCell ref="BZ54:CK54"/>
    <mergeCell ref="B56:BY56"/>
    <mergeCell ref="BZ56:CK56"/>
    <mergeCell ref="B55:BY55"/>
    <mergeCell ref="BZ55:CK55"/>
    <mergeCell ref="CL49:DO49"/>
    <mergeCell ref="CL50:DO50"/>
    <mergeCell ref="CL31:DO31"/>
    <mergeCell ref="B52:BY52"/>
    <mergeCell ref="BZ52:CK52"/>
    <mergeCell ref="CL32:DO32"/>
    <mergeCell ref="CL33:DO33"/>
    <mergeCell ref="CL34:DO34"/>
    <mergeCell ref="CL35:DO35"/>
    <mergeCell ref="CL36:DO37"/>
    <mergeCell ref="B48:BY48"/>
    <mergeCell ref="BZ48:CK48"/>
    <mergeCell ref="B49:BY49"/>
    <mergeCell ref="BZ49:CK49"/>
    <mergeCell ref="B51:BY51"/>
    <mergeCell ref="BZ51:CK51"/>
    <mergeCell ref="B50:BY50"/>
    <mergeCell ref="BZ50:CK50"/>
    <mergeCell ref="B45:BY45"/>
    <mergeCell ref="BZ45:CK45"/>
    <mergeCell ref="B46:BY46"/>
    <mergeCell ref="BZ46:CK46"/>
    <mergeCell ref="B47:BY47"/>
    <mergeCell ref="BZ47:CK47"/>
    <mergeCell ref="AM2:AO3"/>
    <mergeCell ref="AP2:AR3"/>
    <mergeCell ref="AS2:AU3"/>
    <mergeCell ref="AV2:AX3"/>
    <mergeCell ref="B44:BY44"/>
    <mergeCell ref="BZ44:CK44"/>
    <mergeCell ref="BK2:BM3"/>
    <mergeCell ref="BN2:BP3"/>
    <mergeCell ref="BQ2:BS3"/>
    <mergeCell ref="BT2:BV3"/>
    <mergeCell ref="BE2:BG3"/>
    <mergeCell ref="BH2:BJ3"/>
    <mergeCell ref="B43:BY43"/>
    <mergeCell ref="BZ43:CK43"/>
    <mergeCell ref="BW5:BY6"/>
    <mergeCell ref="BZ5:CB6"/>
    <mergeCell ref="BH5:BJ6"/>
    <mergeCell ref="BK5:BM6"/>
    <mergeCell ref="BN5:BS6"/>
    <mergeCell ref="BT5:BV6"/>
    <mergeCell ref="AV5:AX6"/>
    <mergeCell ref="AY5:BA6"/>
    <mergeCell ref="D1:X6"/>
    <mergeCell ref="AE2:AL3"/>
    <mergeCell ref="BB5:BD6"/>
    <mergeCell ref="BE5:BG6"/>
    <mergeCell ref="AE5:AL6"/>
    <mergeCell ref="AM5:AO6"/>
    <mergeCell ref="AP5:AR6"/>
    <mergeCell ref="AS5:AU6"/>
    <mergeCell ref="AY2:BA3"/>
    <mergeCell ref="BB2:BD3"/>
    <mergeCell ref="CL29:DO30"/>
    <mergeCell ref="B41:BY41"/>
    <mergeCell ref="BZ41:CK41"/>
    <mergeCell ref="B42:BY42"/>
    <mergeCell ref="BZ42:CK42"/>
    <mergeCell ref="B39:BY39"/>
    <mergeCell ref="BZ39:CK39"/>
    <mergeCell ref="B40:BY40"/>
    <mergeCell ref="BZ40:CK40"/>
    <mergeCell ref="B37:BY37"/>
    <mergeCell ref="B34:BY34"/>
    <mergeCell ref="BZ34:CK34"/>
    <mergeCell ref="BZ37:CK37"/>
    <mergeCell ref="B38:BY38"/>
    <mergeCell ref="BZ38:CK38"/>
    <mergeCell ref="B35:BY35"/>
    <mergeCell ref="BZ35:CK35"/>
    <mergeCell ref="B36:BY36"/>
    <mergeCell ref="BZ36:CK36"/>
    <mergeCell ref="B31:BY31"/>
    <mergeCell ref="BZ31:CK31"/>
    <mergeCell ref="B32:BY32"/>
    <mergeCell ref="BZ32:CK32"/>
    <mergeCell ref="B33:BY33"/>
    <mergeCell ref="BZ33:CK33"/>
    <mergeCell ref="B28:BY28"/>
    <mergeCell ref="BZ28:CK28"/>
    <mergeCell ref="B29:BY29"/>
    <mergeCell ref="BZ29:CK29"/>
    <mergeCell ref="B30:BY30"/>
    <mergeCell ref="BZ30:CK30"/>
    <mergeCell ref="CL26:DO28"/>
    <mergeCell ref="CL24:DO25"/>
    <mergeCell ref="B25:BY25"/>
    <mergeCell ref="BZ25:CK25"/>
    <mergeCell ref="B26:BY26"/>
    <mergeCell ref="BZ26:CK26"/>
    <mergeCell ref="B24:BY24"/>
    <mergeCell ref="BZ24:CK24"/>
    <mergeCell ref="B27:BY27"/>
    <mergeCell ref="BZ27:CK27"/>
    <mergeCell ref="CL22:DO23"/>
    <mergeCell ref="B20:BY20"/>
    <mergeCell ref="BZ20:CK20"/>
    <mergeCell ref="B21:BY21"/>
    <mergeCell ref="BZ21:CK21"/>
    <mergeCell ref="CL20:DO21"/>
    <mergeCell ref="B22:BY22"/>
    <mergeCell ref="BZ22:CK22"/>
    <mergeCell ref="B23:BY23"/>
    <mergeCell ref="BZ23:CK23"/>
    <mergeCell ref="B18:BY18"/>
    <mergeCell ref="BZ18:CK18"/>
    <mergeCell ref="CL18:DO18"/>
    <mergeCell ref="B19:BY19"/>
    <mergeCell ref="BZ19:CK19"/>
    <mergeCell ref="CL19:DO19"/>
    <mergeCell ref="A13:DP13"/>
    <mergeCell ref="B17:BY17"/>
    <mergeCell ref="BZ17:CK17"/>
    <mergeCell ref="CL17:DO17"/>
    <mergeCell ref="BZ15:CK15"/>
    <mergeCell ref="DG15:DO16"/>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48"/>
    <pageSetUpPr fitToPage="1"/>
  </sheetPr>
  <dimension ref="A1:DP63"/>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697</v>
      </c>
      <c r="DP10" s="9"/>
    </row>
    <row r="11" spans="1:120" s="20" customFormat="1" ht="14.25">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8"/>
      <c r="DP11" s="19"/>
    </row>
    <row r="12" spans="1:120" ht="12.75">
      <c r="A12" s="8"/>
      <c r="B12" s="309">
        <v>1</v>
      </c>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v>2</v>
      </c>
      <c r="CA12" s="309"/>
      <c r="CB12" s="309"/>
      <c r="CC12" s="309"/>
      <c r="CD12" s="309"/>
      <c r="CE12" s="309"/>
      <c r="CF12" s="309"/>
      <c r="CG12" s="309"/>
      <c r="CH12" s="309"/>
      <c r="CI12" s="309"/>
      <c r="CJ12" s="309"/>
      <c r="CK12" s="309"/>
      <c r="CL12" s="309">
        <v>3</v>
      </c>
      <c r="CM12" s="309"/>
      <c r="CN12" s="309"/>
      <c r="CO12" s="309"/>
      <c r="CP12" s="309"/>
      <c r="CQ12" s="309"/>
      <c r="CR12" s="309"/>
      <c r="CS12" s="309"/>
      <c r="CT12" s="309"/>
      <c r="CU12" s="309"/>
      <c r="CV12" s="309"/>
      <c r="CW12" s="309"/>
      <c r="CX12" s="309"/>
      <c r="CY12" s="309"/>
      <c r="CZ12" s="309"/>
      <c r="DA12" s="309"/>
      <c r="DB12" s="309"/>
      <c r="DC12" s="309"/>
      <c r="DD12" s="309"/>
      <c r="DE12" s="309"/>
      <c r="DF12" s="309"/>
      <c r="DG12" s="309"/>
      <c r="DH12" s="309"/>
      <c r="DI12" s="309"/>
      <c r="DJ12" s="309"/>
      <c r="DK12" s="309"/>
      <c r="DL12" s="309"/>
      <c r="DM12" s="309"/>
      <c r="DN12" s="309"/>
      <c r="DO12" s="309"/>
      <c r="DP12" s="9"/>
    </row>
    <row r="13" spans="1:120" s="39" customFormat="1" ht="12.75">
      <c r="A13" s="37"/>
      <c r="B13" s="334" t="s">
        <v>744</v>
      </c>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c r="BJ13" s="334"/>
      <c r="BK13" s="334"/>
      <c r="BL13" s="334"/>
      <c r="BM13" s="334"/>
      <c r="BN13" s="334"/>
      <c r="BO13" s="334"/>
      <c r="BP13" s="334"/>
      <c r="BQ13" s="334"/>
      <c r="BR13" s="334"/>
      <c r="BS13" s="334"/>
      <c r="BT13" s="334"/>
      <c r="BU13" s="334"/>
      <c r="BV13" s="334"/>
      <c r="BW13" s="334"/>
      <c r="BX13" s="334"/>
      <c r="BY13" s="334"/>
      <c r="BZ13" s="301"/>
      <c r="CA13" s="301"/>
      <c r="CB13" s="301"/>
      <c r="CC13" s="301"/>
      <c r="CD13" s="301"/>
      <c r="CE13" s="301"/>
      <c r="CF13" s="301"/>
      <c r="CG13" s="301"/>
      <c r="CH13" s="301"/>
      <c r="CI13" s="301"/>
      <c r="CJ13" s="301"/>
      <c r="CK13" s="301"/>
      <c r="CL13" s="291"/>
      <c r="CM13" s="292"/>
      <c r="CN13" s="292"/>
      <c r="CO13" s="292"/>
      <c r="CP13" s="292"/>
      <c r="CQ13" s="292"/>
      <c r="CR13" s="292"/>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3"/>
      <c r="DP13" s="38"/>
    </row>
    <row r="14" spans="1:120" s="39" customFormat="1" ht="12.75">
      <c r="A14" s="37"/>
      <c r="B14" s="361" t="s">
        <v>745</v>
      </c>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285" t="s">
        <v>465</v>
      </c>
      <c r="CA14" s="285"/>
      <c r="CB14" s="285"/>
      <c r="CC14" s="285"/>
      <c r="CD14" s="285"/>
      <c r="CE14" s="285"/>
      <c r="CF14" s="285"/>
      <c r="CG14" s="285"/>
      <c r="CH14" s="285"/>
      <c r="CI14" s="285"/>
      <c r="CJ14" s="285"/>
      <c r="CK14" s="285"/>
      <c r="CL14" s="297"/>
      <c r="CM14" s="227"/>
      <c r="CN14" s="227"/>
      <c r="CO14" s="227"/>
      <c r="CP14" s="227"/>
      <c r="CQ14" s="227"/>
      <c r="CR14" s="227"/>
      <c r="CS14" s="227"/>
      <c r="CT14" s="227"/>
      <c r="CU14" s="227"/>
      <c r="CV14" s="227"/>
      <c r="CW14" s="227"/>
      <c r="CX14" s="227"/>
      <c r="CY14" s="227"/>
      <c r="CZ14" s="227"/>
      <c r="DA14" s="227"/>
      <c r="DB14" s="227"/>
      <c r="DC14" s="227"/>
      <c r="DD14" s="227"/>
      <c r="DE14" s="227"/>
      <c r="DF14" s="227"/>
      <c r="DG14" s="227"/>
      <c r="DH14" s="227"/>
      <c r="DI14" s="227"/>
      <c r="DJ14" s="227"/>
      <c r="DK14" s="227"/>
      <c r="DL14" s="227"/>
      <c r="DM14" s="227"/>
      <c r="DN14" s="227"/>
      <c r="DO14" s="298"/>
      <c r="DP14" s="38"/>
    </row>
    <row r="15" spans="1:120" s="39" customFormat="1" ht="12.75">
      <c r="A15" s="37"/>
      <c r="B15" s="318" t="s">
        <v>746</v>
      </c>
      <c r="C15" s="318"/>
      <c r="D15" s="318"/>
      <c r="E15" s="318"/>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318"/>
      <c r="BN15" s="318"/>
      <c r="BO15" s="318"/>
      <c r="BP15" s="318"/>
      <c r="BQ15" s="318"/>
      <c r="BR15" s="318"/>
      <c r="BS15" s="318"/>
      <c r="BT15" s="318"/>
      <c r="BU15" s="318"/>
      <c r="BV15" s="318"/>
      <c r="BW15" s="318"/>
      <c r="BX15" s="318"/>
      <c r="BY15" s="318"/>
      <c r="BZ15" s="301"/>
      <c r="CA15" s="301"/>
      <c r="CB15" s="301"/>
      <c r="CC15" s="301"/>
      <c r="CD15" s="301"/>
      <c r="CE15" s="301"/>
      <c r="CF15" s="301"/>
      <c r="CG15" s="301"/>
      <c r="CH15" s="301"/>
      <c r="CI15" s="301"/>
      <c r="CJ15" s="301"/>
      <c r="CK15" s="301"/>
      <c r="CL15" s="291"/>
      <c r="CM15" s="292"/>
      <c r="CN15" s="292"/>
      <c r="CO15" s="292"/>
      <c r="CP15" s="292"/>
      <c r="CQ15" s="292"/>
      <c r="CR15" s="292"/>
      <c r="CS15" s="292"/>
      <c r="CT15" s="292"/>
      <c r="CU15" s="292"/>
      <c r="CV15" s="292"/>
      <c r="CW15" s="292"/>
      <c r="CX15" s="292"/>
      <c r="CY15" s="292"/>
      <c r="CZ15" s="292"/>
      <c r="DA15" s="292"/>
      <c r="DB15" s="292"/>
      <c r="DC15" s="292"/>
      <c r="DD15" s="292"/>
      <c r="DE15" s="292"/>
      <c r="DF15" s="292"/>
      <c r="DG15" s="292"/>
      <c r="DH15" s="292"/>
      <c r="DI15" s="292"/>
      <c r="DJ15" s="292"/>
      <c r="DK15" s="292"/>
      <c r="DL15" s="292"/>
      <c r="DM15" s="292"/>
      <c r="DN15" s="292"/>
      <c r="DO15" s="293"/>
      <c r="DP15" s="38"/>
    </row>
    <row r="16" spans="1:120" s="39" customFormat="1" ht="12.75">
      <c r="A16" s="37"/>
      <c r="B16" s="314" t="s">
        <v>747</v>
      </c>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c r="BU16" s="314"/>
      <c r="BV16" s="314"/>
      <c r="BW16" s="314"/>
      <c r="BX16" s="314"/>
      <c r="BY16" s="314"/>
      <c r="BZ16" s="300" t="s">
        <v>466</v>
      </c>
      <c r="CA16" s="300"/>
      <c r="CB16" s="300"/>
      <c r="CC16" s="300"/>
      <c r="CD16" s="300"/>
      <c r="CE16" s="300"/>
      <c r="CF16" s="300"/>
      <c r="CG16" s="300"/>
      <c r="CH16" s="300"/>
      <c r="CI16" s="300"/>
      <c r="CJ16" s="300"/>
      <c r="CK16" s="300"/>
      <c r="CL16" s="297"/>
      <c r="CM16" s="227"/>
      <c r="CN16" s="227"/>
      <c r="CO16" s="227"/>
      <c r="CP16" s="227"/>
      <c r="CQ16" s="227"/>
      <c r="CR16" s="227"/>
      <c r="CS16" s="227"/>
      <c r="CT16" s="227"/>
      <c r="CU16" s="227"/>
      <c r="CV16" s="227"/>
      <c r="CW16" s="227"/>
      <c r="CX16" s="227"/>
      <c r="CY16" s="227"/>
      <c r="CZ16" s="227"/>
      <c r="DA16" s="227"/>
      <c r="DB16" s="227"/>
      <c r="DC16" s="227"/>
      <c r="DD16" s="227"/>
      <c r="DE16" s="227"/>
      <c r="DF16" s="227"/>
      <c r="DG16" s="227"/>
      <c r="DH16" s="227"/>
      <c r="DI16" s="227"/>
      <c r="DJ16" s="227"/>
      <c r="DK16" s="227"/>
      <c r="DL16" s="227"/>
      <c r="DM16" s="227"/>
      <c r="DN16" s="227"/>
      <c r="DO16" s="298"/>
      <c r="DP16" s="38"/>
    </row>
    <row r="17" spans="1:120" s="39" customFormat="1" ht="12.75">
      <c r="A17" s="37"/>
      <c r="B17" s="321" t="s">
        <v>748</v>
      </c>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285"/>
      <c r="CA17" s="285"/>
      <c r="CB17" s="285"/>
      <c r="CC17" s="285"/>
      <c r="CD17" s="285"/>
      <c r="CE17" s="285"/>
      <c r="CF17" s="285"/>
      <c r="CG17" s="285"/>
      <c r="CH17" s="285"/>
      <c r="CI17" s="285"/>
      <c r="CJ17" s="285"/>
      <c r="CK17" s="285"/>
      <c r="CL17" s="291"/>
      <c r="CM17" s="292"/>
      <c r="CN17" s="292"/>
      <c r="CO17" s="292"/>
      <c r="CP17" s="292"/>
      <c r="CQ17" s="292"/>
      <c r="CR17" s="292"/>
      <c r="CS17" s="292"/>
      <c r="CT17" s="292"/>
      <c r="CU17" s="292"/>
      <c r="CV17" s="292"/>
      <c r="CW17" s="292"/>
      <c r="CX17" s="292"/>
      <c r="CY17" s="292"/>
      <c r="CZ17" s="292"/>
      <c r="DA17" s="292"/>
      <c r="DB17" s="292"/>
      <c r="DC17" s="292"/>
      <c r="DD17" s="292"/>
      <c r="DE17" s="292"/>
      <c r="DF17" s="292"/>
      <c r="DG17" s="292"/>
      <c r="DH17" s="292"/>
      <c r="DI17" s="292"/>
      <c r="DJ17" s="292"/>
      <c r="DK17" s="292"/>
      <c r="DL17" s="292"/>
      <c r="DM17" s="292"/>
      <c r="DN17" s="292"/>
      <c r="DO17" s="293"/>
      <c r="DP17" s="38"/>
    </row>
    <row r="18" spans="1:120" s="39" customFormat="1" ht="12.75">
      <c r="A18" s="37"/>
      <c r="B18" s="321" t="s">
        <v>749</v>
      </c>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285"/>
      <c r="CA18" s="285"/>
      <c r="CB18" s="285"/>
      <c r="CC18" s="285"/>
      <c r="CD18" s="285"/>
      <c r="CE18" s="285"/>
      <c r="CF18" s="285"/>
      <c r="CG18" s="285"/>
      <c r="CH18" s="285"/>
      <c r="CI18" s="285"/>
      <c r="CJ18" s="285"/>
      <c r="CK18" s="285"/>
      <c r="CL18" s="294"/>
      <c r="CM18" s="295"/>
      <c r="CN18" s="295"/>
      <c r="CO18" s="295"/>
      <c r="CP18" s="295"/>
      <c r="CQ18" s="295"/>
      <c r="CR18" s="295"/>
      <c r="CS18" s="295"/>
      <c r="CT18" s="295"/>
      <c r="CU18" s="295"/>
      <c r="CV18" s="295"/>
      <c r="CW18" s="295"/>
      <c r="CX18" s="295"/>
      <c r="CY18" s="295"/>
      <c r="CZ18" s="295"/>
      <c r="DA18" s="295"/>
      <c r="DB18" s="295"/>
      <c r="DC18" s="295"/>
      <c r="DD18" s="295"/>
      <c r="DE18" s="295"/>
      <c r="DF18" s="295"/>
      <c r="DG18" s="295"/>
      <c r="DH18" s="295"/>
      <c r="DI18" s="295"/>
      <c r="DJ18" s="295"/>
      <c r="DK18" s="295"/>
      <c r="DL18" s="295"/>
      <c r="DM18" s="295"/>
      <c r="DN18" s="295"/>
      <c r="DO18" s="296"/>
      <c r="DP18" s="38"/>
    </row>
    <row r="19" spans="1:120" s="39" customFormat="1" ht="12.75">
      <c r="A19" s="37"/>
      <c r="B19" s="317" t="s">
        <v>673</v>
      </c>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285" t="s">
        <v>467</v>
      </c>
      <c r="CA19" s="285"/>
      <c r="CB19" s="285"/>
      <c r="CC19" s="285"/>
      <c r="CD19" s="285"/>
      <c r="CE19" s="285"/>
      <c r="CF19" s="285"/>
      <c r="CG19" s="285"/>
      <c r="CH19" s="285"/>
      <c r="CI19" s="285"/>
      <c r="CJ19" s="285"/>
      <c r="CK19" s="285"/>
      <c r="CL19" s="29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98"/>
      <c r="DP19" s="38"/>
    </row>
    <row r="20" spans="1:120" s="39" customFormat="1" ht="21.75" customHeight="1">
      <c r="A20" s="37"/>
      <c r="B20" s="356" t="s">
        <v>674</v>
      </c>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c r="BI20" s="326"/>
      <c r="BJ20" s="326"/>
      <c r="BK20" s="326"/>
      <c r="BL20" s="326"/>
      <c r="BM20" s="326"/>
      <c r="BN20" s="326"/>
      <c r="BO20" s="326"/>
      <c r="BP20" s="326"/>
      <c r="BQ20" s="326"/>
      <c r="BR20" s="326"/>
      <c r="BS20" s="326"/>
      <c r="BT20" s="326"/>
      <c r="BU20" s="326"/>
      <c r="BV20" s="326"/>
      <c r="BW20" s="326"/>
      <c r="BX20" s="326"/>
      <c r="BY20" s="326"/>
      <c r="BZ20" s="303" t="s">
        <v>575</v>
      </c>
      <c r="CA20" s="303"/>
      <c r="CB20" s="303"/>
      <c r="CC20" s="303"/>
      <c r="CD20" s="303"/>
      <c r="CE20" s="303"/>
      <c r="CF20" s="303"/>
      <c r="CG20" s="303"/>
      <c r="CH20" s="303"/>
      <c r="CI20" s="303"/>
      <c r="CJ20" s="303"/>
      <c r="CK20" s="303"/>
      <c r="CL20" s="352"/>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353"/>
      <c r="DP20" s="38"/>
    </row>
    <row r="21" spans="1:120" s="39" customFormat="1" ht="12.75">
      <c r="A21" s="37"/>
      <c r="B21" s="321" t="s">
        <v>750</v>
      </c>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285"/>
      <c r="CA21" s="285"/>
      <c r="CB21" s="285"/>
      <c r="CC21" s="285"/>
      <c r="CD21" s="285"/>
      <c r="CE21" s="285"/>
      <c r="CF21" s="285"/>
      <c r="CG21" s="285"/>
      <c r="CH21" s="285"/>
      <c r="CI21" s="285"/>
      <c r="CJ21" s="285"/>
      <c r="CK21" s="285"/>
      <c r="CL21" s="291"/>
      <c r="CM21" s="292"/>
      <c r="CN21" s="292"/>
      <c r="CO21" s="292"/>
      <c r="CP21" s="292"/>
      <c r="CQ21" s="292"/>
      <c r="CR21" s="292"/>
      <c r="CS21" s="292"/>
      <c r="CT21" s="292"/>
      <c r="CU21" s="292"/>
      <c r="CV21" s="292"/>
      <c r="CW21" s="292"/>
      <c r="CX21" s="292"/>
      <c r="CY21" s="292"/>
      <c r="CZ21" s="292"/>
      <c r="DA21" s="292"/>
      <c r="DB21" s="292"/>
      <c r="DC21" s="292"/>
      <c r="DD21" s="292"/>
      <c r="DE21" s="292"/>
      <c r="DF21" s="292"/>
      <c r="DG21" s="292"/>
      <c r="DH21" s="292"/>
      <c r="DI21" s="292"/>
      <c r="DJ21" s="292"/>
      <c r="DK21" s="292"/>
      <c r="DL21" s="292"/>
      <c r="DM21" s="292"/>
      <c r="DN21" s="292"/>
      <c r="DO21" s="293"/>
      <c r="DP21" s="38"/>
    </row>
    <row r="22" spans="1:120" s="39" customFormat="1" ht="12.75">
      <c r="A22" s="37"/>
      <c r="B22" s="321" t="s">
        <v>751</v>
      </c>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285"/>
      <c r="CA22" s="285"/>
      <c r="CB22" s="285"/>
      <c r="CC22" s="285"/>
      <c r="CD22" s="285"/>
      <c r="CE22" s="285"/>
      <c r="CF22" s="285"/>
      <c r="CG22" s="285"/>
      <c r="CH22" s="285"/>
      <c r="CI22" s="285"/>
      <c r="CJ22" s="285"/>
      <c r="CK22" s="285"/>
      <c r="CL22" s="294"/>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6"/>
      <c r="DP22" s="38"/>
    </row>
    <row r="23" spans="1:120" s="39" customFormat="1" ht="12.75">
      <c r="A23" s="37"/>
      <c r="B23" s="321" t="s">
        <v>752</v>
      </c>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285" t="s">
        <v>576</v>
      </c>
      <c r="CA23" s="285"/>
      <c r="CB23" s="285"/>
      <c r="CC23" s="285"/>
      <c r="CD23" s="285"/>
      <c r="CE23" s="285"/>
      <c r="CF23" s="285"/>
      <c r="CG23" s="285"/>
      <c r="CH23" s="285"/>
      <c r="CI23" s="285"/>
      <c r="CJ23" s="285"/>
      <c r="CK23" s="285"/>
      <c r="CL23" s="297"/>
      <c r="CM23" s="227"/>
      <c r="CN23" s="227"/>
      <c r="CO23" s="227"/>
      <c r="CP23" s="227"/>
      <c r="CQ23" s="227"/>
      <c r="CR23" s="227"/>
      <c r="CS23" s="227"/>
      <c r="CT23" s="227"/>
      <c r="CU23" s="227"/>
      <c r="CV23" s="227"/>
      <c r="CW23" s="227"/>
      <c r="CX23" s="227"/>
      <c r="CY23" s="227"/>
      <c r="CZ23" s="227"/>
      <c r="DA23" s="227"/>
      <c r="DB23" s="227"/>
      <c r="DC23" s="227"/>
      <c r="DD23" s="227"/>
      <c r="DE23" s="227"/>
      <c r="DF23" s="227"/>
      <c r="DG23" s="227"/>
      <c r="DH23" s="227"/>
      <c r="DI23" s="227"/>
      <c r="DJ23" s="227"/>
      <c r="DK23" s="227"/>
      <c r="DL23" s="227"/>
      <c r="DM23" s="227"/>
      <c r="DN23" s="227"/>
      <c r="DO23" s="298"/>
      <c r="DP23" s="38"/>
    </row>
    <row r="24" spans="1:120" s="39" customFormat="1" ht="12.75">
      <c r="A24" s="37"/>
      <c r="B24" s="334" t="s">
        <v>753</v>
      </c>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4"/>
      <c r="BC24" s="334"/>
      <c r="BD24" s="334"/>
      <c r="BE24" s="334"/>
      <c r="BF24" s="334"/>
      <c r="BG24" s="334"/>
      <c r="BH24" s="334"/>
      <c r="BI24" s="334"/>
      <c r="BJ24" s="334"/>
      <c r="BK24" s="334"/>
      <c r="BL24" s="334"/>
      <c r="BM24" s="334"/>
      <c r="BN24" s="334"/>
      <c r="BO24" s="334"/>
      <c r="BP24" s="334"/>
      <c r="BQ24" s="334"/>
      <c r="BR24" s="334"/>
      <c r="BS24" s="334"/>
      <c r="BT24" s="334"/>
      <c r="BU24" s="334"/>
      <c r="BV24" s="334"/>
      <c r="BW24" s="334"/>
      <c r="BX24" s="334"/>
      <c r="BY24" s="334"/>
      <c r="BZ24" s="301"/>
      <c r="CA24" s="301"/>
      <c r="CB24" s="301"/>
      <c r="CC24" s="301"/>
      <c r="CD24" s="301"/>
      <c r="CE24" s="301"/>
      <c r="CF24" s="301"/>
      <c r="CG24" s="301"/>
      <c r="CH24" s="301"/>
      <c r="CI24" s="301"/>
      <c r="CJ24" s="301"/>
      <c r="CK24" s="301"/>
      <c r="CL24" s="291"/>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2"/>
      <c r="DK24" s="292"/>
      <c r="DL24" s="292"/>
      <c r="DM24" s="292"/>
      <c r="DN24" s="292"/>
      <c r="DO24" s="293"/>
      <c r="DP24" s="38"/>
    </row>
    <row r="25" spans="1:120" s="39" customFormat="1" ht="12.75">
      <c r="A25" s="37"/>
      <c r="B25" s="314" t="s">
        <v>754</v>
      </c>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4"/>
      <c r="BP25" s="314"/>
      <c r="BQ25" s="314"/>
      <c r="BR25" s="314"/>
      <c r="BS25" s="314"/>
      <c r="BT25" s="314"/>
      <c r="BU25" s="314"/>
      <c r="BV25" s="314"/>
      <c r="BW25" s="314"/>
      <c r="BX25" s="314"/>
      <c r="BY25" s="314"/>
      <c r="BZ25" s="300" t="s">
        <v>578</v>
      </c>
      <c r="CA25" s="300"/>
      <c r="CB25" s="300"/>
      <c r="CC25" s="300"/>
      <c r="CD25" s="300"/>
      <c r="CE25" s="300"/>
      <c r="CF25" s="300"/>
      <c r="CG25" s="300"/>
      <c r="CH25" s="300"/>
      <c r="CI25" s="300"/>
      <c r="CJ25" s="300"/>
      <c r="CK25" s="300"/>
      <c r="CL25" s="29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27"/>
      <c r="DL25" s="227"/>
      <c r="DM25" s="227"/>
      <c r="DN25" s="227"/>
      <c r="DO25" s="298"/>
      <c r="DP25" s="38"/>
    </row>
    <row r="26" spans="1:120" s="39" customFormat="1" ht="12.75">
      <c r="A26" s="37"/>
      <c r="B26" s="318" t="s">
        <v>755</v>
      </c>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c r="BB26" s="318"/>
      <c r="BC26" s="318"/>
      <c r="BD26" s="318"/>
      <c r="BE26" s="318"/>
      <c r="BF26" s="318"/>
      <c r="BG26" s="318"/>
      <c r="BH26" s="318"/>
      <c r="BI26" s="318"/>
      <c r="BJ26" s="318"/>
      <c r="BK26" s="318"/>
      <c r="BL26" s="318"/>
      <c r="BM26" s="318"/>
      <c r="BN26" s="318"/>
      <c r="BO26" s="318"/>
      <c r="BP26" s="318"/>
      <c r="BQ26" s="318"/>
      <c r="BR26" s="318"/>
      <c r="BS26" s="318"/>
      <c r="BT26" s="318"/>
      <c r="BU26" s="318"/>
      <c r="BV26" s="318"/>
      <c r="BW26" s="318"/>
      <c r="BX26" s="318"/>
      <c r="BY26" s="318"/>
      <c r="BZ26" s="301"/>
      <c r="CA26" s="301"/>
      <c r="CB26" s="301"/>
      <c r="CC26" s="301"/>
      <c r="CD26" s="301"/>
      <c r="CE26" s="301"/>
      <c r="CF26" s="301"/>
      <c r="CG26" s="301"/>
      <c r="CH26" s="301"/>
      <c r="CI26" s="301"/>
      <c r="CJ26" s="301"/>
      <c r="CK26" s="301"/>
      <c r="CL26" s="291"/>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3"/>
      <c r="DP26" s="38"/>
    </row>
    <row r="27" spans="1:120" s="39" customFormat="1" ht="12.75">
      <c r="A27" s="37"/>
      <c r="B27" s="321" t="s">
        <v>756</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285"/>
      <c r="CA27" s="285"/>
      <c r="CB27" s="285"/>
      <c r="CC27" s="285"/>
      <c r="CD27" s="285"/>
      <c r="CE27" s="285"/>
      <c r="CF27" s="285"/>
      <c r="CG27" s="285"/>
      <c r="CH27" s="285"/>
      <c r="CI27" s="285"/>
      <c r="CJ27" s="285"/>
      <c r="CK27" s="285"/>
      <c r="CL27" s="294"/>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6"/>
      <c r="DP27" s="38"/>
    </row>
    <row r="28" spans="1:120" s="39" customFormat="1" ht="12.75">
      <c r="A28" s="37"/>
      <c r="B28" s="314" t="s">
        <v>757</v>
      </c>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00" t="s">
        <v>468</v>
      </c>
      <c r="CA28" s="300"/>
      <c r="CB28" s="300"/>
      <c r="CC28" s="300"/>
      <c r="CD28" s="300"/>
      <c r="CE28" s="300"/>
      <c r="CF28" s="300"/>
      <c r="CG28" s="300"/>
      <c r="CH28" s="300"/>
      <c r="CI28" s="300"/>
      <c r="CJ28" s="300"/>
      <c r="CK28" s="300"/>
      <c r="CL28" s="29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98"/>
      <c r="DP28" s="38"/>
    </row>
    <row r="29" spans="1:120" s="39" customFormat="1" ht="21.75" customHeight="1">
      <c r="A29" s="37"/>
      <c r="B29" s="361" t="s">
        <v>769</v>
      </c>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285" t="s">
        <v>469</v>
      </c>
      <c r="CA29" s="285"/>
      <c r="CB29" s="285"/>
      <c r="CC29" s="285"/>
      <c r="CD29" s="285"/>
      <c r="CE29" s="285"/>
      <c r="CF29" s="285"/>
      <c r="CG29" s="285"/>
      <c r="CH29" s="285"/>
      <c r="CI29" s="285"/>
      <c r="CJ29" s="285"/>
      <c r="CK29" s="285"/>
      <c r="CL29" s="294"/>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6"/>
      <c r="DP29" s="38"/>
    </row>
    <row r="30" spans="1:120" s="39" customFormat="1" ht="12.75">
      <c r="A30" s="37"/>
      <c r="B30" s="318" t="s">
        <v>758</v>
      </c>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18"/>
      <c r="BH30" s="318"/>
      <c r="BI30" s="318"/>
      <c r="BJ30" s="318"/>
      <c r="BK30" s="318"/>
      <c r="BL30" s="318"/>
      <c r="BM30" s="318"/>
      <c r="BN30" s="318"/>
      <c r="BO30" s="318"/>
      <c r="BP30" s="318"/>
      <c r="BQ30" s="318"/>
      <c r="BR30" s="318"/>
      <c r="BS30" s="318"/>
      <c r="BT30" s="318"/>
      <c r="BU30" s="318"/>
      <c r="BV30" s="318"/>
      <c r="BW30" s="318"/>
      <c r="BX30" s="318"/>
      <c r="BY30" s="318"/>
      <c r="BZ30" s="301"/>
      <c r="CA30" s="301"/>
      <c r="CB30" s="301"/>
      <c r="CC30" s="301"/>
      <c r="CD30" s="301"/>
      <c r="CE30" s="301"/>
      <c r="CF30" s="301"/>
      <c r="CG30" s="301"/>
      <c r="CH30" s="301"/>
      <c r="CI30" s="301"/>
      <c r="CJ30" s="301"/>
      <c r="CK30" s="301"/>
      <c r="CL30" s="291"/>
      <c r="CM30" s="292"/>
      <c r="CN30" s="292"/>
      <c r="CO30" s="292"/>
      <c r="CP30" s="292"/>
      <c r="CQ30" s="292"/>
      <c r="CR30" s="292"/>
      <c r="CS30" s="292"/>
      <c r="CT30" s="292"/>
      <c r="CU30" s="292"/>
      <c r="CV30" s="292"/>
      <c r="CW30" s="292"/>
      <c r="CX30" s="292"/>
      <c r="CY30" s="292"/>
      <c r="CZ30" s="292"/>
      <c r="DA30" s="292"/>
      <c r="DB30" s="292"/>
      <c r="DC30" s="292"/>
      <c r="DD30" s="292"/>
      <c r="DE30" s="292"/>
      <c r="DF30" s="292"/>
      <c r="DG30" s="292"/>
      <c r="DH30" s="292"/>
      <c r="DI30" s="292"/>
      <c r="DJ30" s="292"/>
      <c r="DK30" s="292"/>
      <c r="DL30" s="292"/>
      <c r="DM30" s="292"/>
      <c r="DN30" s="292"/>
      <c r="DO30" s="293"/>
      <c r="DP30" s="38"/>
    </row>
    <row r="31" spans="1:120" s="39" customFormat="1" ht="12.75">
      <c r="A31" s="37"/>
      <c r="B31" s="314" t="s">
        <v>671</v>
      </c>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c r="BS31" s="314"/>
      <c r="BT31" s="314"/>
      <c r="BU31" s="314"/>
      <c r="BV31" s="314"/>
      <c r="BW31" s="314"/>
      <c r="BX31" s="314"/>
      <c r="BY31" s="314"/>
      <c r="BZ31" s="300" t="s">
        <v>470</v>
      </c>
      <c r="CA31" s="300"/>
      <c r="CB31" s="300"/>
      <c r="CC31" s="300"/>
      <c r="CD31" s="300"/>
      <c r="CE31" s="300"/>
      <c r="CF31" s="300"/>
      <c r="CG31" s="300"/>
      <c r="CH31" s="300"/>
      <c r="CI31" s="300"/>
      <c r="CJ31" s="300"/>
      <c r="CK31" s="300"/>
      <c r="CL31" s="29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98"/>
      <c r="DP31" s="38"/>
    </row>
    <row r="32" spans="1:120" s="39" customFormat="1" ht="12.75">
      <c r="A32" s="37"/>
      <c r="B32" s="321" t="s">
        <v>759</v>
      </c>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285"/>
      <c r="CA32" s="285"/>
      <c r="CB32" s="285"/>
      <c r="CC32" s="285"/>
      <c r="CD32" s="285"/>
      <c r="CE32" s="285"/>
      <c r="CF32" s="285"/>
      <c r="CG32" s="285"/>
      <c r="CH32" s="285"/>
      <c r="CI32" s="285"/>
      <c r="CJ32" s="285"/>
      <c r="CK32" s="285"/>
      <c r="CL32" s="291"/>
      <c r="CM32" s="292"/>
      <c r="CN32" s="292"/>
      <c r="CO32" s="292"/>
      <c r="CP32" s="292"/>
      <c r="CQ32" s="292"/>
      <c r="CR32" s="292"/>
      <c r="CS32" s="292"/>
      <c r="CT32" s="292"/>
      <c r="CU32" s="292"/>
      <c r="CV32" s="292"/>
      <c r="CW32" s="292"/>
      <c r="CX32" s="292"/>
      <c r="CY32" s="292"/>
      <c r="CZ32" s="292"/>
      <c r="DA32" s="292"/>
      <c r="DB32" s="292"/>
      <c r="DC32" s="292"/>
      <c r="DD32" s="292"/>
      <c r="DE32" s="292"/>
      <c r="DF32" s="292"/>
      <c r="DG32" s="292"/>
      <c r="DH32" s="292"/>
      <c r="DI32" s="292"/>
      <c r="DJ32" s="292"/>
      <c r="DK32" s="292"/>
      <c r="DL32" s="292"/>
      <c r="DM32" s="292"/>
      <c r="DN32" s="292"/>
      <c r="DO32" s="293"/>
      <c r="DP32" s="38"/>
    </row>
    <row r="33" spans="1:120" s="39" customFormat="1" ht="12.75">
      <c r="A33" s="37"/>
      <c r="B33" s="321" t="s">
        <v>767</v>
      </c>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285"/>
      <c r="CA33" s="285"/>
      <c r="CB33" s="285"/>
      <c r="CC33" s="285"/>
      <c r="CD33" s="285"/>
      <c r="CE33" s="285"/>
      <c r="CF33" s="285"/>
      <c r="CG33" s="285"/>
      <c r="CH33" s="285"/>
      <c r="CI33" s="285"/>
      <c r="CJ33" s="285"/>
      <c r="CK33" s="285"/>
      <c r="CL33" s="294"/>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6"/>
      <c r="DP33" s="38"/>
    </row>
    <row r="34" spans="1:120" s="39" customFormat="1" ht="12.75">
      <c r="A34" s="37"/>
      <c r="B34" s="321" t="s">
        <v>768</v>
      </c>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285" t="s">
        <v>471</v>
      </c>
      <c r="CA34" s="285"/>
      <c r="CB34" s="285"/>
      <c r="CC34" s="285"/>
      <c r="CD34" s="285"/>
      <c r="CE34" s="285"/>
      <c r="CF34" s="285"/>
      <c r="CG34" s="285"/>
      <c r="CH34" s="285"/>
      <c r="CI34" s="285"/>
      <c r="CJ34" s="285"/>
      <c r="CK34" s="285"/>
      <c r="CL34" s="29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98"/>
      <c r="DP34" s="38"/>
    </row>
    <row r="35" spans="1:120" s="39" customFormat="1" ht="21.75" customHeight="1">
      <c r="A35" s="37"/>
      <c r="B35" s="351" t="s">
        <v>770</v>
      </c>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c r="BV35" s="351"/>
      <c r="BW35" s="351"/>
      <c r="BX35" s="351"/>
      <c r="BY35" s="351"/>
      <c r="BZ35" s="303" t="s">
        <v>632</v>
      </c>
      <c r="CA35" s="303"/>
      <c r="CB35" s="303"/>
      <c r="CC35" s="303"/>
      <c r="CD35" s="303"/>
      <c r="CE35" s="303"/>
      <c r="CF35" s="303"/>
      <c r="CG35" s="303"/>
      <c r="CH35" s="303"/>
      <c r="CI35" s="303"/>
      <c r="CJ35" s="303"/>
      <c r="CK35" s="303"/>
      <c r="CL35" s="352"/>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353"/>
      <c r="DP35" s="38"/>
    </row>
    <row r="36" spans="1:120" s="39" customFormat="1" ht="12.75">
      <c r="A36" s="37"/>
      <c r="B36" s="318" t="s">
        <v>771</v>
      </c>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8"/>
      <c r="BH36" s="318"/>
      <c r="BI36" s="318"/>
      <c r="BJ36" s="318"/>
      <c r="BK36" s="318"/>
      <c r="BL36" s="318"/>
      <c r="BM36" s="318"/>
      <c r="BN36" s="318"/>
      <c r="BO36" s="318"/>
      <c r="BP36" s="318"/>
      <c r="BQ36" s="318"/>
      <c r="BR36" s="318"/>
      <c r="BS36" s="318"/>
      <c r="BT36" s="318"/>
      <c r="BU36" s="318"/>
      <c r="BV36" s="318"/>
      <c r="BW36" s="318"/>
      <c r="BX36" s="318"/>
      <c r="BY36" s="318"/>
      <c r="BZ36" s="301"/>
      <c r="CA36" s="301"/>
      <c r="CB36" s="301"/>
      <c r="CC36" s="301"/>
      <c r="CD36" s="301"/>
      <c r="CE36" s="301"/>
      <c r="CF36" s="301"/>
      <c r="CG36" s="301"/>
      <c r="CH36" s="301"/>
      <c r="CI36" s="301"/>
      <c r="CJ36" s="301"/>
      <c r="CK36" s="301"/>
      <c r="CL36" s="291"/>
      <c r="CM36" s="292"/>
      <c r="CN36" s="292"/>
      <c r="CO36" s="292"/>
      <c r="CP36" s="292"/>
      <c r="CQ36" s="292"/>
      <c r="CR36" s="292"/>
      <c r="CS36" s="292"/>
      <c r="CT36" s="292"/>
      <c r="CU36" s="292"/>
      <c r="CV36" s="292"/>
      <c r="CW36" s="292"/>
      <c r="CX36" s="292"/>
      <c r="CY36" s="292"/>
      <c r="CZ36" s="292"/>
      <c r="DA36" s="292"/>
      <c r="DB36" s="292"/>
      <c r="DC36" s="292"/>
      <c r="DD36" s="292"/>
      <c r="DE36" s="292"/>
      <c r="DF36" s="292"/>
      <c r="DG36" s="292"/>
      <c r="DH36" s="292"/>
      <c r="DI36" s="292"/>
      <c r="DJ36" s="292"/>
      <c r="DK36" s="292"/>
      <c r="DL36" s="292"/>
      <c r="DM36" s="292"/>
      <c r="DN36" s="292"/>
      <c r="DO36" s="293"/>
      <c r="DP36" s="38"/>
    </row>
    <row r="37" spans="1:120" s="39" customFormat="1" ht="12.75">
      <c r="A37" s="37"/>
      <c r="B37" s="321" t="s">
        <v>772</v>
      </c>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285"/>
      <c r="CA37" s="285"/>
      <c r="CB37" s="285"/>
      <c r="CC37" s="285"/>
      <c r="CD37" s="285"/>
      <c r="CE37" s="285"/>
      <c r="CF37" s="285"/>
      <c r="CG37" s="285"/>
      <c r="CH37" s="285"/>
      <c r="CI37" s="285"/>
      <c r="CJ37" s="285"/>
      <c r="CK37" s="285"/>
      <c r="CL37" s="294"/>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6"/>
      <c r="DP37" s="38"/>
    </row>
    <row r="38" spans="1:120" s="39" customFormat="1" ht="12.75">
      <c r="A38" s="37"/>
      <c r="B38" s="333" t="s">
        <v>774</v>
      </c>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F38" s="333"/>
      <c r="BG38" s="333"/>
      <c r="BH38" s="333"/>
      <c r="BI38" s="333"/>
      <c r="BJ38" s="333"/>
      <c r="BK38" s="333"/>
      <c r="BL38" s="333"/>
      <c r="BM38" s="333"/>
      <c r="BN38" s="333"/>
      <c r="BO38" s="333"/>
      <c r="BP38" s="333"/>
      <c r="BQ38" s="333"/>
      <c r="BR38" s="333"/>
      <c r="BS38" s="333"/>
      <c r="BT38" s="333"/>
      <c r="BU38" s="333"/>
      <c r="BV38" s="333"/>
      <c r="BW38" s="333"/>
      <c r="BX38" s="333"/>
      <c r="BY38" s="333"/>
      <c r="BZ38" s="285"/>
      <c r="CA38" s="285"/>
      <c r="CB38" s="285"/>
      <c r="CC38" s="285"/>
      <c r="CD38" s="285"/>
      <c r="CE38" s="285"/>
      <c r="CF38" s="285"/>
      <c r="CG38" s="285"/>
      <c r="CH38" s="285"/>
      <c r="CI38" s="285"/>
      <c r="CJ38" s="285"/>
      <c r="CK38" s="285"/>
      <c r="CL38" s="294"/>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6"/>
      <c r="DP38" s="38"/>
    </row>
    <row r="39" spans="1:120" s="39" customFormat="1" ht="12.75">
      <c r="A39" s="37"/>
      <c r="B39" s="314" t="s">
        <v>773</v>
      </c>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00" t="s">
        <v>633</v>
      </c>
      <c r="CA39" s="300"/>
      <c r="CB39" s="300"/>
      <c r="CC39" s="300"/>
      <c r="CD39" s="300"/>
      <c r="CE39" s="300"/>
      <c r="CF39" s="300"/>
      <c r="CG39" s="300"/>
      <c r="CH39" s="300"/>
      <c r="CI39" s="300"/>
      <c r="CJ39" s="300"/>
      <c r="CK39" s="300"/>
      <c r="CL39" s="29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98"/>
      <c r="DP39" s="38"/>
    </row>
    <row r="40" spans="1:120" s="39" customFormat="1" ht="12.75">
      <c r="A40" s="37"/>
      <c r="B40" s="321" t="s">
        <v>775</v>
      </c>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285"/>
      <c r="CA40" s="285"/>
      <c r="CB40" s="285"/>
      <c r="CC40" s="285"/>
      <c r="CD40" s="285"/>
      <c r="CE40" s="285"/>
      <c r="CF40" s="285"/>
      <c r="CG40" s="285"/>
      <c r="CH40" s="285"/>
      <c r="CI40" s="285"/>
      <c r="CJ40" s="285"/>
      <c r="CK40" s="285"/>
      <c r="CL40" s="291"/>
      <c r="CM40" s="292"/>
      <c r="CN40" s="292"/>
      <c r="CO40" s="292"/>
      <c r="CP40" s="292"/>
      <c r="CQ40" s="292"/>
      <c r="CR40" s="292"/>
      <c r="CS40" s="292"/>
      <c r="CT40" s="292"/>
      <c r="CU40" s="292"/>
      <c r="CV40" s="292"/>
      <c r="CW40" s="292"/>
      <c r="CX40" s="292"/>
      <c r="CY40" s="292"/>
      <c r="CZ40" s="292"/>
      <c r="DA40" s="292"/>
      <c r="DB40" s="292"/>
      <c r="DC40" s="292"/>
      <c r="DD40" s="292"/>
      <c r="DE40" s="292"/>
      <c r="DF40" s="292"/>
      <c r="DG40" s="292"/>
      <c r="DH40" s="292"/>
      <c r="DI40" s="292"/>
      <c r="DJ40" s="292"/>
      <c r="DK40" s="292"/>
      <c r="DL40" s="292"/>
      <c r="DM40" s="292"/>
      <c r="DN40" s="292"/>
      <c r="DO40" s="293"/>
      <c r="DP40" s="38"/>
    </row>
    <row r="41" spans="1:120" s="39" customFormat="1" ht="12.75">
      <c r="A41" s="37"/>
      <c r="B41" s="361" t="s">
        <v>776</v>
      </c>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285" t="s">
        <v>634</v>
      </c>
      <c r="CA41" s="285"/>
      <c r="CB41" s="285"/>
      <c r="CC41" s="285"/>
      <c r="CD41" s="285"/>
      <c r="CE41" s="285"/>
      <c r="CF41" s="285"/>
      <c r="CG41" s="285"/>
      <c r="CH41" s="285"/>
      <c r="CI41" s="285"/>
      <c r="CJ41" s="285"/>
      <c r="CK41" s="285"/>
      <c r="CL41" s="29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98"/>
      <c r="DP41" s="38"/>
    </row>
    <row r="42" spans="1:120" s="39" customFormat="1" ht="12.75">
      <c r="A42" s="37"/>
      <c r="B42" s="318" t="s">
        <v>777</v>
      </c>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318"/>
      <c r="BG42" s="318"/>
      <c r="BH42" s="318"/>
      <c r="BI42" s="318"/>
      <c r="BJ42" s="318"/>
      <c r="BK42" s="318"/>
      <c r="BL42" s="318"/>
      <c r="BM42" s="318"/>
      <c r="BN42" s="318"/>
      <c r="BO42" s="318"/>
      <c r="BP42" s="318"/>
      <c r="BQ42" s="318"/>
      <c r="BR42" s="318"/>
      <c r="BS42" s="318"/>
      <c r="BT42" s="318"/>
      <c r="BU42" s="318"/>
      <c r="BV42" s="318"/>
      <c r="BW42" s="318"/>
      <c r="BX42" s="318"/>
      <c r="BY42" s="318"/>
      <c r="BZ42" s="301"/>
      <c r="CA42" s="301"/>
      <c r="CB42" s="301"/>
      <c r="CC42" s="301"/>
      <c r="CD42" s="301"/>
      <c r="CE42" s="301"/>
      <c r="CF42" s="301"/>
      <c r="CG42" s="301"/>
      <c r="CH42" s="301"/>
      <c r="CI42" s="301"/>
      <c r="CJ42" s="301"/>
      <c r="CK42" s="301"/>
      <c r="CL42" s="291"/>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3"/>
      <c r="DP42" s="38"/>
    </row>
    <row r="43" spans="1:120" s="39" customFormat="1" ht="12.75">
      <c r="A43" s="37"/>
      <c r="B43" s="321" t="s">
        <v>780</v>
      </c>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285"/>
      <c r="CA43" s="285"/>
      <c r="CB43" s="285"/>
      <c r="CC43" s="285"/>
      <c r="CD43" s="285"/>
      <c r="CE43" s="285"/>
      <c r="CF43" s="285"/>
      <c r="CG43" s="285"/>
      <c r="CH43" s="285"/>
      <c r="CI43" s="285"/>
      <c r="CJ43" s="285"/>
      <c r="CK43" s="285"/>
      <c r="CL43" s="294"/>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6"/>
      <c r="DP43" s="38"/>
    </row>
    <row r="44" spans="1:120" s="39" customFormat="1" ht="12.75">
      <c r="A44" s="37"/>
      <c r="B44" s="314" t="s">
        <v>781</v>
      </c>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314"/>
      <c r="BR44" s="314"/>
      <c r="BS44" s="314"/>
      <c r="BT44" s="314"/>
      <c r="BU44" s="314"/>
      <c r="BV44" s="314"/>
      <c r="BW44" s="314"/>
      <c r="BX44" s="314"/>
      <c r="BY44" s="314"/>
      <c r="BZ44" s="300" t="s">
        <v>635</v>
      </c>
      <c r="CA44" s="300"/>
      <c r="CB44" s="300"/>
      <c r="CC44" s="300"/>
      <c r="CD44" s="300"/>
      <c r="CE44" s="300"/>
      <c r="CF44" s="300"/>
      <c r="CG44" s="300"/>
      <c r="CH44" s="300"/>
      <c r="CI44" s="300"/>
      <c r="CJ44" s="300"/>
      <c r="CK44" s="300"/>
      <c r="CL44" s="29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98"/>
      <c r="DP44" s="38"/>
    </row>
    <row r="45" spans="1:120" s="39" customFormat="1" ht="21.75" customHeight="1">
      <c r="A45" s="37"/>
      <c r="B45" s="333" t="s">
        <v>778</v>
      </c>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c r="BE45" s="333"/>
      <c r="BF45" s="333"/>
      <c r="BG45" s="333"/>
      <c r="BH45" s="333"/>
      <c r="BI45" s="333"/>
      <c r="BJ45" s="333"/>
      <c r="BK45" s="333"/>
      <c r="BL45" s="333"/>
      <c r="BM45" s="333"/>
      <c r="BN45" s="333"/>
      <c r="BO45" s="333"/>
      <c r="BP45" s="333"/>
      <c r="BQ45" s="333"/>
      <c r="BR45" s="333"/>
      <c r="BS45" s="333"/>
      <c r="BT45" s="333"/>
      <c r="BU45" s="333"/>
      <c r="BV45" s="333"/>
      <c r="BW45" s="333"/>
      <c r="BX45" s="333"/>
      <c r="BY45" s="333"/>
      <c r="BZ45" s="285" t="s">
        <v>789</v>
      </c>
      <c r="CA45" s="285"/>
      <c r="CB45" s="285"/>
      <c r="CC45" s="285"/>
      <c r="CD45" s="285"/>
      <c r="CE45" s="285"/>
      <c r="CF45" s="285"/>
      <c r="CG45" s="285"/>
      <c r="CH45" s="285"/>
      <c r="CI45" s="285"/>
      <c r="CJ45" s="285"/>
      <c r="CK45" s="285"/>
      <c r="CL45" s="294"/>
      <c r="CM45" s="295"/>
      <c r="CN45" s="295"/>
      <c r="CO45" s="295"/>
      <c r="CP45" s="295"/>
      <c r="CQ45" s="295"/>
      <c r="CR45" s="295"/>
      <c r="CS45" s="295"/>
      <c r="CT45" s="295"/>
      <c r="CU45" s="295"/>
      <c r="CV45" s="295"/>
      <c r="CW45" s="295"/>
      <c r="CX45" s="295"/>
      <c r="CY45" s="295"/>
      <c r="CZ45" s="295"/>
      <c r="DA45" s="295"/>
      <c r="DB45" s="295"/>
      <c r="DC45" s="295"/>
      <c r="DD45" s="295"/>
      <c r="DE45" s="295"/>
      <c r="DF45" s="295"/>
      <c r="DG45" s="295"/>
      <c r="DH45" s="295"/>
      <c r="DI45" s="295"/>
      <c r="DJ45" s="295"/>
      <c r="DK45" s="295"/>
      <c r="DL45" s="295"/>
      <c r="DM45" s="295"/>
      <c r="DN45" s="295"/>
      <c r="DO45" s="296"/>
      <c r="DP45" s="38"/>
    </row>
    <row r="46" spans="1:120" s="39" customFormat="1" ht="21.75" customHeight="1">
      <c r="A46" s="37"/>
      <c r="B46" s="363" t="s">
        <v>779</v>
      </c>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c r="BB46" s="363"/>
      <c r="BC46" s="363"/>
      <c r="BD46" s="363"/>
      <c r="BE46" s="363"/>
      <c r="BF46" s="363"/>
      <c r="BG46" s="363"/>
      <c r="BH46" s="363"/>
      <c r="BI46" s="363"/>
      <c r="BJ46" s="363"/>
      <c r="BK46" s="363"/>
      <c r="BL46" s="363"/>
      <c r="BM46" s="363"/>
      <c r="BN46" s="363"/>
      <c r="BO46" s="363"/>
      <c r="BP46" s="363"/>
      <c r="BQ46" s="363"/>
      <c r="BR46" s="363"/>
      <c r="BS46" s="363"/>
      <c r="BT46" s="363"/>
      <c r="BU46" s="363"/>
      <c r="BV46" s="363"/>
      <c r="BW46" s="363"/>
      <c r="BX46" s="363"/>
      <c r="BY46" s="363"/>
      <c r="BZ46" s="303"/>
      <c r="CA46" s="303"/>
      <c r="CB46" s="303"/>
      <c r="CC46" s="303"/>
      <c r="CD46" s="303"/>
      <c r="CE46" s="303"/>
      <c r="CF46" s="303"/>
      <c r="CG46" s="303"/>
      <c r="CH46" s="303"/>
      <c r="CI46" s="303"/>
      <c r="CJ46" s="303"/>
      <c r="CK46" s="303"/>
      <c r="CL46" s="352"/>
      <c r="CM46" s="247"/>
      <c r="CN46" s="247"/>
      <c r="CO46" s="247"/>
      <c r="CP46" s="247"/>
      <c r="CQ46" s="247"/>
      <c r="CR46" s="247"/>
      <c r="CS46" s="247"/>
      <c r="CT46" s="247"/>
      <c r="CU46" s="247"/>
      <c r="CV46" s="247"/>
      <c r="CW46" s="247"/>
      <c r="CX46" s="247"/>
      <c r="CY46" s="247"/>
      <c r="CZ46" s="247"/>
      <c r="DA46" s="247"/>
      <c r="DB46" s="247"/>
      <c r="DC46" s="247"/>
      <c r="DD46" s="247"/>
      <c r="DE46" s="247"/>
      <c r="DF46" s="247"/>
      <c r="DG46" s="247"/>
      <c r="DH46" s="247"/>
      <c r="DI46" s="247"/>
      <c r="DJ46" s="247"/>
      <c r="DK46" s="247"/>
      <c r="DL46" s="247"/>
      <c r="DM46" s="247"/>
      <c r="DN46" s="247"/>
      <c r="DO46" s="353"/>
      <c r="DP46" s="38"/>
    </row>
    <row r="47" spans="1:120" s="39" customFormat="1" ht="12.75">
      <c r="A47" s="37"/>
      <c r="B47" s="321" t="s">
        <v>782</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285"/>
      <c r="CA47" s="285"/>
      <c r="CB47" s="285"/>
      <c r="CC47" s="285"/>
      <c r="CD47" s="285"/>
      <c r="CE47" s="285"/>
      <c r="CF47" s="285"/>
      <c r="CG47" s="285"/>
      <c r="CH47" s="285"/>
      <c r="CI47" s="285"/>
      <c r="CJ47" s="285"/>
      <c r="CK47" s="285"/>
      <c r="CL47" s="291"/>
      <c r="CM47" s="292"/>
      <c r="CN47" s="292"/>
      <c r="CO47" s="292"/>
      <c r="CP47" s="292"/>
      <c r="CQ47" s="292"/>
      <c r="CR47" s="292"/>
      <c r="CS47" s="292"/>
      <c r="CT47" s="292"/>
      <c r="CU47" s="292"/>
      <c r="CV47" s="292"/>
      <c r="CW47" s="292"/>
      <c r="CX47" s="292"/>
      <c r="CY47" s="292"/>
      <c r="CZ47" s="292"/>
      <c r="DA47" s="292"/>
      <c r="DB47" s="292"/>
      <c r="DC47" s="292"/>
      <c r="DD47" s="292"/>
      <c r="DE47" s="292"/>
      <c r="DF47" s="292"/>
      <c r="DG47" s="292"/>
      <c r="DH47" s="292"/>
      <c r="DI47" s="292"/>
      <c r="DJ47" s="292"/>
      <c r="DK47" s="292"/>
      <c r="DL47" s="292"/>
      <c r="DM47" s="292"/>
      <c r="DN47" s="292"/>
      <c r="DO47" s="293"/>
      <c r="DP47" s="38"/>
    </row>
    <row r="48" spans="1:120" s="39" customFormat="1" ht="12.75">
      <c r="A48" s="37"/>
      <c r="B48" s="321" t="s">
        <v>783</v>
      </c>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1"/>
      <c r="BK48" s="321"/>
      <c r="BL48" s="321"/>
      <c r="BM48" s="321"/>
      <c r="BN48" s="321"/>
      <c r="BO48" s="321"/>
      <c r="BP48" s="321"/>
      <c r="BQ48" s="321"/>
      <c r="BR48" s="321"/>
      <c r="BS48" s="321"/>
      <c r="BT48" s="321"/>
      <c r="BU48" s="321"/>
      <c r="BV48" s="321"/>
      <c r="BW48" s="321"/>
      <c r="BX48" s="321"/>
      <c r="BY48" s="321"/>
      <c r="BZ48" s="285" t="s">
        <v>636</v>
      </c>
      <c r="CA48" s="285"/>
      <c r="CB48" s="285"/>
      <c r="CC48" s="285"/>
      <c r="CD48" s="285"/>
      <c r="CE48" s="285"/>
      <c r="CF48" s="285"/>
      <c r="CG48" s="285"/>
      <c r="CH48" s="285"/>
      <c r="CI48" s="285"/>
      <c r="CJ48" s="285"/>
      <c r="CK48" s="285"/>
      <c r="CL48" s="29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98"/>
      <c r="DP48" s="38"/>
    </row>
    <row r="49" spans="1:120" s="39" customFormat="1" ht="12.75">
      <c r="A49" s="37"/>
      <c r="B49" s="318" t="s">
        <v>784</v>
      </c>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8"/>
      <c r="BM49" s="318"/>
      <c r="BN49" s="318"/>
      <c r="BO49" s="318"/>
      <c r="BP49" s="318"/>
      <c r="BQ49" s="318"/>
      <c r="BR49" s="318"/>
      <c r="BS49" s="318"/>
      <c r="BT49" s="318"/>
      <c r="BU49" s="318"/>
      <c r="BV49" s="318"/>
      <c r="BW49" s="318"/>
      <c r="BX49" s="318"/>
      <c r="BY49" s="318"/>
      <c r="BZ49" s="301"/>
      <c r="CA49" s="301"/>
      <c r="CB49" s="301"/>
      <c r="CC49" s="301"/>
      <c r="CD49" s="301"/>
      <c r="CE49" s="301"/>
      <c r="CF49" s="301"/>
      <c r="CG49" s="301"/>
      <c r="CH49" s="301"/>
      <c r="CI49" s="301"/>
      <c r="CJ49" s="301"/>
      <c r="CK49" s="301"/>
      <c r="CL49" s="291"/>
      <c r="CM49" s="292"/>
      <c r="CN49" s="292"/>
      <c r="CO49" s="292"/>
      <c r="CP49" s="292"/>
      <c r="CQ49" s="292"/>
      <c r="CR49" s="292"/>
      <c r="CS49" s="292"/>
      <c r="CT49" s="292"/>
      <c r="CU49" s="292"/>
      <c r="CV49" s="292"/>
      <c r="CW49" s="292"/>
      <c r="CX49" s="292"/>
      <c r="CY49" s="292"/>
      <c r="CZ49" s="292"/>
      <c r="DA49" s="292"/>
      <c r="DB49" s="292"/>
      <c r="DC49" s="292"/>
      <c r="DD49" s="292"/>
      <c r="DE49" s="292"/>
      <c r="DF49" s="292"/>
      <c r="DG49" s="292"/>
      <c r="DH49" s="292"/>
      <c r="DI49" s="292"/>
      <c r="DJ49" s="292"/>
      <c r="DK49" s="292"/>
      <c r="DL49" s="292"/>
      <c r="DM49" s="292"/>
      <c r="DN49" s="292"/>
      <c r="DO49" s="293"/>
      <c r="DP49" s="38"/>
    </row>
    <row r="50" spans="1:120" s="39" customFormat="1" ht="12.75">
      <c r="A50" s="37"/>
      <c r="B50" s="314" t="s">
        <v>785</v>
      </c>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14"/>
      <c r="BY50" s="314"/>
      <c r="BZ50" s="300" t="s">
        <v>637</v>
      </c>
      <c r="CA50" s="300"/>
      <c r="CB50" s="300"/>
      <c r="CC50" s="300"/>
      <c r="CD50" s="300"/>
      <c r="CE50" s="300"/>
      <c r="CF50" s="300"/>
      <c r="CG50" s="300"/>
      <c r="CH50" s="300"/>
      <c r="CI50" s="300"/>
      <c r="CJ50" s="300"/>
      <c r="CK50" s="300"/>
      <c r="CL50" s="297"/>
      <c r="CM50" s="227"/>
      <c r="CN50" s="227"/>
      <c r="CO50" s="227"/>
      <c r="CP50" s="227"/>
      <c r="CQ50" s="227"/>
      <c r="CR50" s="227"/>
      <c r="CS50" s="227"/>
      <c r="CT50" s="227"/>
      <c r="CU50" s="227"/>
      <c r="CV50" s="227"/>
      <c r="CW50" s="227"/>
      <c r="CX50" s="227"/>
      <c r="CY50" s="227"/>
      <c r="CZ50" s="227"/>
      <c r="DA50" s="227"/>
      <c r="DB50" s="227"/>
      <c r="DC50" s="227"/>
      <c r="DD50" s="227"/>
      <c r="DE50" s="227"/>
      <c r="DF50" s="227"/>
      <c r="DG50" s="227"/>
      <c r="DH50" s="227"/>
      <c r="DI50" s="227"/>
      <c r="DJ50" s="227"/>
      <c r="DK50" s="227"/>
      <c r="DL50" s="227"/>
      <c r="DM50" s="227"/>
      <c r="DN50" s="227"/>
      <c r="DO50" s="298"/>
      <c r="DP50" s="38"/>
    </row>
    <row r="51" spans="1:120" s="39" customFormat="1" ht="21.75" customHeight="1">
      <c r="A51" s="37"/>
      <c r="B51" s="351" t="s">
        <v>786</v>
      </c>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03" t="s">
        <v>790</v>
      </c>
      <c r="CA51" s="303"/>
      <c r="CB51" s="303"/>
      <c r="CC51" s="303"/>
      <c r="CD51" s="303"/>
      <c r="CE51" s="303"/>
      <c r="CF51" s="303"/>
      <c r="CG51" s="303"/>
      <c r="CH51" s="303"/>
      <c r="CI51" s="303"/>
      <c r="CJ51" s="303"/>
      <c r="CK51" s="303"/>
      <c r="CL51" s="352"/>
      <c r="CM51" s="247"/>
      <c r="CN51" s="247"/>
      <c r="CO51" s="247"/>
      <c r="CP51" s="247"/>
      <c r="CQ51" s="247"/>
      <c r="CR51" s="247"/>
      <c r="CS51" s="247"/>
      <c r="CT51" s="247"/>
      <c r="CU51" s="247"/>
      <c r="CV51" s="247"/>
      <c r="CW51" s="247"/>
      <c r="CX51" s="247"/>
      <c r="CY51" s="247"/>
      <c r="CZ51" s="247"/>
      <c r="DA51" s="247"/>
      <c r="DB51" s="247"/>
      <c r="DC51" s="247"/>
      <c r="DD51" s="247"/>
      <c r="DE51" s="247"/>
      <c r="DF51" s="247"/>
      <c r="DG51" s="247"/>
      <c r="DH51" s="247"/>
      <c r="DI51" s="247"/>
      <c r="DJ51" s="247"/>
      <c r="DK51" s="247"/>
      <c r="DL51" s="247"/>
      <c r="DM51" s="247"/>
      <c r="DN51" s="247"/>
      <c r="DO51" s="353"/>
      <c r="DP51" s="38"/>
    </row>
    <row r="52" spans="1:120" s="39" customFormat="1" ht="12.75">
      <c r="A52" s="37"/>
      <c r="B52" s="321" t="s">
        <v>787</v>
      </c>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321"/>
      <c r="BO52" s="321"/>
      <c r="BP52" s="321"/>
      <c r="BQ52" s="321"/>
      <c r="BR52" s="321"/>
      <c r="BS52" s="321"/>
      <c r="BT52" s="321"/>
      <c r="BU52" s="321"/>
      <c r="BV52" s="321"/>
      <c r="BW52" s="321"/>
      <c r="BX52" s="321"/>
      <c r="BY52" s="321"/>
      <c r="BZ52" s="285"/>
      <c r="CA52" s="285"/>
      <c r="CB52" s="285"/>
      <c r="CC52" s="285"/>
      <c r="CD52" s="285"/>
      <c r="CE52" s="285"/>
      <c r="CF52" s="285"/>
      <c r="CG52" s="285"/>
      <c r="CH52" s="285"/>
      <c r="CI52" s="285"/>
      <c r="CJ52" s="285"/>
      <c r="CK52" s="285"/>
      <c r="CL52" s="291"/>
      <c r="CM52" s="292"/>
      <c r="CN52" s="292"/>
      <c r="CO52" s="292"/>
      <c r="CP52" s="292"/>
      <c r="CQ52" s="292"/>
      <c r="CR52" s="292"/>
      <c r="CS52" s="292"/>
      <c r="CT52" s="292"/>
      <c r="CU52" s="292"/>
      <c r="CV52" s="292"/>
      <c r="CW52" s="292"/>
      <c r="CX52" s="292"/>
      <c r="CY52" s="292"/>
      <c r="CZ52" s="292"/>
      <c r="DA52" s="292"/>
      <c r="DB52" s="292"/>
      <c r="DC52" s="292"/>
      <c r="DD52" s="292"/>
      <c r="DE52" s="292"/>
      <c r="DF52" s="292"/>
      <c r="DG52" s="292"/>
      <c r="DH52" s="292"/>
      <c r="DI52" s="292"/>
      <c r="DJ52" s="292"/>
      <c r="DK52" s="292"/>
      <c r="DL52" s="292"/>
      <c r="DM52" s="292"/>
      <c r="DN52" s="292"/>
      <c r="DO52" s="293"/>
      <c r="DP52" s="38"/>
    </row>
    <row r="53" spans="1:120" s="39" customFormat="1" ht="12.75">
      <c r="A53" s="37"/>
      <c r="B53" s="321" t="s">
        <v>788</v>
      </c>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1"/>
      <c r="AY53" s="321"/>
      <c r="AZ53" s="321"/>
      <c r="BA53" s="321"/>
      <c r="BB53" s="321"/>
      <c r="BC53" s="321"/>
      <c r="BD53" s="321"/>
      <c r="BE53" s="321"/>
      <c r="BF53" s="321"/>
      <c r="BG53" s="321"/>
      <c r="BH53" s="321"/>
      <c r="BI53" s="321"/>
      <c r="BJ53" s="321"/>
      <c r="BK53" s="321"/>
      <c r="BL53" s="321"/>
      <c r="BM53" s="321"/>
      <c r="BN53" s="321"/>
      <c r="BO53" s="321"/>
      <c r="BP53" s="321"/>
      <c r="BQ53" s="321"/>
      <c r="BR53" s="321"/>
      <c r="BS53" s="321"/>
      <c r="BT53" s="321"/>
      <c r="BU53" s="321"/>
      <c r="BV53" s="321"/>
      <c r="BW53" s="321"/>
      <c r="BX53" s="321"/>
      <c r="BY53" s="321"/>
      <c r="BZ53" s="285" t="s">
        <v>473</v>
      </c>
      <c r="CA53" s="285"/>
      <c r="CB53" s="285"/>
      <c r="CC53" s="285"/>
      <c r="CD53" s="285"/>
      <c r="CE53" s="285"/>
      <c r="CF53" s="285"/>
      <c r="CG53" s="285"/>
      <c r="CH53" s="285"/>
      <c r="CI53" s="285"/>
      <c r="CJ53" s="285"/>
      <c r="CK53" s="285"/>
      <c r="CL53" s="297"/>
      <c r="CM53" s="227"/>
      <c r="CN53" s="227"/>
      <c r="CO53" s="227"/>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98"/>
      <c r="DP53" s="38"/>
    </row>
    <row r="54" spans="1:120" s="39" customFormat="1" ht="21.75" customHeight="1">
      <c r="A54" s="37"/>
      <c r="B54" s="351" t="s">
        <v>786</v>
      </c>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c r="BR54" s="351"/>
      <c r="BS54" s="351"/>
      <c r="BT54" s="351"/>
      <c r="BU54" s="351"/>
      <c r="BV54" s="351"/>
      <c r="BW54" s="351"/>
      <c r="BX54" s="351"/>
      <c r="BY54" s="351"/>
      <c r="BZ54" s="303" t="s">
        <v>791</v>
      </c>
      <c r="CA54" s="303"/>
      <c r="CB54" s="303"/>
      <c r="CC54" s="303"/>
      <c r="CD54" s="303"/>
      <c r="CE54" s="303"/>
      <c r="CF54" s="303"/>
      <c r="CG54" s="303"/>
      <c r="CH54" s="303"/>
      <c r="CI54" s="303"/>
      <c r="CJ54" s="303"/>
      <c r="CK54" s="303"/>
      <c r="CL54" s="352"/>
      <c r="CM54" s="247"/>
      <c r="CN54" s="247"/>
      <c r="CO54" s="247"/>
      <c r="CP54" s="247"/>
      <c r="CQ54" s="247"/>
      <c r="CR54" s="247"/>
      <c r="CS54" s="247"/>
      <c r="CT54" s="247"/>
      <c r="CU54" s="247"/>
      <c r="CV54" s="247"/>
      <c r="CW54" s="247"/>
      <c r="CX54" s="247"/>
      <c r="CY54" s="247"/>
      <c r="CZ54" s="247"/>
      <c r="DA54" s="247"/>
      <c r="DB54" s="247"/>
      <c r="DC54" s="247"/>
      <c r="DD54" s="247"/>
      <c r="DE54" s="247"/>
      <c r="DF54" s="247"/>
      <c r="DG54" s="247"/>
      <c r="DH54" s="247"/>
      <c r="DI54" s="247"/>
      <c r="DJ54" s="247"/>
      <c r="DK54" s="247"/>
      <c r="DL54" s="247"/>
      <c r="DM54" s="247"/>
      <c r="DN54" s="247"/>
      <c r="DO54" s="353"/>
      <c r="DP54" s="38"/>
    </row>
    <row r="55" spans="1:120" s="39" customFormat="1" ht="12.75">
      <c r="A55" s="3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78"/>
      <c r="CA55" s="78"/>
      <c r="CB55" s="78"/>
      <c r="CC55" s="78"/>
      <c r="CD55" s="78"/>
      <c r="CE55" s="78"/>
      <c r="CF55" s="78"/>
      <c r="CG55" s="78"/>
      <c r="CH55" s="78"/>
      <c r="CI55" s="78"/>
      <c r="CJ55" s="78"/>
      <c r="CK55" s="78"/>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38"/>
    </row>
    <row r="56" spans="1:120" s="39" customFormat="1" ht="12.75">
      <c r="A56" s="3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78"/>
      <c r="CA56" s="78"/>
      <c r="CB56" s="78"/>
      <c r="CC56" s="78"/>
      <c r="CD56" s="78"/>
      <c r="CE56" s="78"/>
      <c r="CF56" s="78"/>
      <c r="CG56" s="78"/>
      <c r="CH56" s="78"/>
      <c r="CI56" s="78"/>
      <c r="CJ56" s="78"/>
      <c r="CK56" s="78"/>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38"/>
    </row>
    <row r="57" spans="1:120" s="39" customFormat="1" ht="12.75">
      <c r="A57" s="3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78"/>
      <c r="CA57" s="78"/>
      <c r="CB57" s="78"/>
      <c r="CC57" s="78"/>
      <c r="CD57" s="78"/>
      <c r="CE57" s="78"/>
      <c r="CF57" s="78"/>
      <c r="CG57" s="78"/>
      <c r="CH57" s="78"/>
      <c r="CI57" s="78"/>
      <c r="CJ57" s="78"/>
      <c r="CK57" s="78"/>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38"/>
    </row>
    <row r="58" spans="1:120" s="39" customFormat="1" ht="12.75">
      <c r="A58" s="3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78"/>
      <c r="CA58" s="78"/>
      <c r="CB58" s="78"/>
      <c r="CC58" s="78"/>
      <c r="CD58" s="78"/>
      <c r="CE58" s="78"/>
      <c r="CF58" s="78"/>
      <c r="CG58" s="78"/>
      <c r="CH58" s="78"/>
      <c r="CI58" s="78"/>
      <c r="CJ58" s="78"/>
      <c r="CK58" s="78"/>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38"/>
    </row>
    <row r="59" spans="1:120" s="39" customFormat="1" ht="12.75">
      <c r="A59" s="3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78"/>
      <c r="CA59" s="78"/>
      <c r="CB59" s="78"/>
      <c r="CC59" s="78"/>
      <c r="CD59" s="78"/>
      <c r="CE59" s="78"/>
      <c r="CF59" s="78"/>
      <c r="CG59" s="78"/>
      <c r="CH59" s="78"/>
      <c r="CI59" s="78"/>
      <c r="CJ59" s="78"/>
      <c r="CK59" s="78"/>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38"/>
    </row>
    <row r="60" spans="1:120" s="39" customFormat="1" ht="12.75">
      <c r="A60" s="3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78"/>
      <c r="CA60" s="78"/>
      <c r="CB60" s="78"/>
      <c r="CC60" s="78"/>
      <c r="CD60" s="78"/>
      <c r="CE60" s="78"/>
      <c r="CF60" s="78"/>
      <c r="CG60" s="78"/>
      <c r="CH60" s="78"/>
      <c r="CI60" s="78"/>
      <c r="CJ60" s="78"/>
      <c r="CK60" s="78"/>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38"/>
    </row>
    <row r="61" spans="1:120" s="39" customFormat="1" ht="12.75">
      <c r="A61" s="3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78"/>
      <c r="CA61" s="78"/>
      <c r="CB61" s="78"/>
      <c r="CC61" s="78"/>
      <c r="CD61" s="78"/>
      <c r="CE61" s="78"/>
      <c r="CF61" s="78"/>
      <c r="CG61" s="78"/>
      <c r="CH61" s="78"/>
      <c r="CI61" s="78"/>
      <c r="CJ61" s="78"/>
      <c r="CK61" s="78"/>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38"/>
    </row>
    <row r="62" spans="1:120" ht="18.75" customHeight="1">
      <c r="A62" s="8"/>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9"/>
    </row>
    <row r="63" spans="1:120" ht="15" customHeight="1">
      <c r="A63" s="43"/>
      <c r="B63" s="44"/>
      <c r="C63" s="44"/>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44"/>
      <c r="DO63" s="44"/>
      <c r="DP63" s="45"/>
    </row>
  </sheetData>
  <sheetProtection/>
  <mergeCells count="136">
    <mergeCell ref="CL36:DO39"/>
    <mergeCell ref="CL52:DO53"/>
    <mergeCell ref="CL51:DO51"/>
    <mergeCell ref="CL40:DO41"/>
    <mergeCell ref="CL42:DO44"/>
    <mergeCell ref="CL21:DO23"/>
    <mergeCell ref="CL29:DO29"/>
    <mergeCell ref="CL30:DO31"/>
    <mergeCell ref="CL26:DO28"/>
    <mergeCell ref="CL24:DO25"/>
    <mergeCell ref="CL54:DO54"/>
    <mergeCell ref="CL35:DO35"/>
    <mergeCell ref="CL32:DO34"/>
    <mergeCell ref="CL45:DO45"/>
    <mergeCell ref="CL46:DO46"/>
    <mergeCell ref="B14:BY14"/>
    <mergeCell ref="CL20:DO20"/>
    <mergeCell ref="CL15:DO16"/>
    <mergeCell ref="CL13:DO14"/>
    <mergeCell ref="B12:BY12"/>
    <mergeCell ref="BZ12:CK12"/>
    <mergeCell ref="CL12:DO12"/>
    <mergeCell ref="B13:BY13"/>
    <mergeCell ref="BZ13:CK13"/>
    <mergeCell ref="BZ14:CK14"/>
    <mergeCell ref="CL17:DO19"/>
    <mergeCell ref="B18:BY18"/>
    <mergeCell ref="BZ18:CK18"/>
    <mergeCell ref="B19:BY19"/>
    <mergeCell ref="BZ19:CK19"/>
    <mergeCell ref="BZ15:CK15"/>
    <mergeCell ref="B16:BY16"/>
    <mergeCell ref="BZ16:CK16"/>
    <mergeCell ref="B15:BY15"/>
    <mergeCell ref="B20:BY20"/>
    <mergeCell ref="BZ20:CK20"/>
    <mergeCell ref="B21:BY21"/>
    <mergeCell ref="BZ21:CK21"/>
    <mergeCell ref="B17:BY17"/>
    <mergeCell ref="BZ17:CK17"/>
    <mergeCell ref="B24:BY24"/>
    <mergeCell ref="BZ24:CK24"/>
    <mergeCell ref="B25:BY25"/>
    <mergeCell ref="BZ25:CK25"/>
    <mergeCell ref="B22:BY22"/>
    <mergeCell ref="BZ22:CK22"/>
    <mergeCell ref="B23:BY23"/>
    <mergeCell ref="BZ23:CK23"/>
    <mergeCell ref="BZ28:CK28"/>
    <mergeCell ref="B29:BY29"/>
    <mergeCell ref="BZ29:CK29"/>
    <mergeCell ref="B30:BY30"/>
    <mergeCell ref="B26:BY26"/>
    <mergeCell ref="BZ26:CK26"/>
    <mergeCell ref="B27:BY27"/>
    <mergeCell ref="BZ27:CK27"/>
    <mergeCell ref="B33:BY33"/>
    <mergeCell ref="BZ33:CK33"/>
    <mergeCell ref="B34:BY34"/>
    <mergeCell ref="BZ34:CK34"/>
    <mergeCell ref="B35:BY35"/>
    <mergeCell ref="BZ35:CK35"/>
    <mergeCell ref="AP5:AR6"/>
    <mergeCell ref="AS5:AU6"/>
    <mergeCell ref="AY2:BA3"/>
    <mergeCell ref="BB2:BD3"/>
    <mergeCell ref="B32:BY32"/>
    <mergeCell ref="BZ32:CK32"/>
    <mergeCell ref="BZ30:CK30"/>
    <mergeCell ref="B31:BY31"/>
    <mergeCell ref="BZ31:CK31"/>
    <mergeCell ref="B28:BY28"/>
    <mergeCell ref="BN5:BS6"/>
    <mergeCell ref="BT5:BV6"/>
    <mergeCell ref="AV5:AX6"/>
    <mergeCell ref="AY5:BA6"/>
    <mergeCell ref="D1:X6"/>
    <mergeCell ref="AE2:AL3"/>
    <mergeCell ref="BB5:BD6"/>
    <mergeCell ref="BE5:BG6"/>
    <mergeCell ref="AE5:AL6"/>
    <mergeCell ref="AM5:AO6"/>
    <mergeCell ref="BK2:BM3"/>
    <mergeCell ref="BN2:BP3"/>
    <mergeCell ref="BQ2:BS3"/>
    <mergeCell ref="BT2:BV3"/>
    <mergeCell ref="B36:BY36"/>
    <mergeCell ref="BZ36:CK36"/>
    <mergeCell ref="BW5:BY6"/>
    <mergeCell ref="BZ5:CB6"/>
    <mergeCell ref="BH5:BJ6"/>
    <mergeCell ref="BK5:BM6"/>
    <mergeCell ref="B37:BY37"/>
    <mergeCell ref="BZ37:CK37"/>
    <mergeCell ref="B38:BY38"/>
    <mergeCell ref="BZ38:CK38"/>
    <mergeCell ref="BE2:BG3"/>
    <mergeCell ref="BH2:BJ3"/>
    <mergeCell ref="AM2:AO3"/>
    <mergeCell ref="AP2:AR3"/>
    <mergeCell ref="AS2:AU3"/>
    <mergeCell ref="AV2:AX3"/>
    <mergeCell ref="B41:BY41"/>
    <mergeCell ref="BZ41:CK41"/>
    <mergeCell ref="B42:BY42"/>
    <mergeCell ref="BZ42:CK42"/>
    <mergeCell ref="B39:BY39"/>
    <mergeCell ref="BZ39:CK39"/>
    <mergeCell ref="B40:BY40"/>
    <mergeCell ref="BZ40:CK40"/>
    <mergeCell ref="BZ53:CK53"/>
    <mergeCell ref="B53:BY53"/>
    <mergeCell ref="B52:BY52"/>
    <mergeCell ref="BZ52:CK52"/>
    <mergeCell ref="BZ45:CK45"/>
    <mergeCell ref="B43:BY43"/>
    <mergeCell ref="BZ43:CK43"/>
    <mergeCell ref="B44:BY44"/>
    <mergeCell ref="BZ44:CK44"/>
    <mergeCell ref="B45:BY45"/>
    <mergeCell ref="CL47:DO48"/>
    <mergeCell ref="CL49:DO50"/>
    <mergeCell ref="B48:BY48"/>
    <mergeCell ref="BZ48:CK48"/>
    <mergeCell ref="B54:BY54"/>
    <mergeCell ref="BZ54:CK54"/>
    <mergeCell ref="B49:BY49"/>
    <mergeCell ref="BZ49:CK49"/>
    <mergeCell ref="B50:BY50"/>
    <mergeCell ref="BZ50:CK50"/>
    <mergeCell ref="B46:BY46"/>
    <mergeCell ref="BZ46:CK46"/>
    <mergeCell ref="B47:BY47"/>
    <mergeCell ref="BZ47:CK47"/>
    <mergeCell ref="B51:BY51"/>
    <mergeCell ref="BZ51:CK5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8"/>
    <pageSetUpPr fitToPage="1"/>
  </sheetPr>
  <dimension ref="A1:DP80"/>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792</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793</v>
      </c>
      <c r="DP11" s="9"/>
    </row>
    <row r="12" spans="1:120" s="20" customFormat="1" ht="14.2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9"/>
    </row>
    <row r="13" spans="1:120" s="46" customFormat="1" ht="15">
      <c r="A13" s="358" t="s">
        <v>794</v>
      </c>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360"/>
    </row>
    <row r="14" spans="1:120" s="20" customFormat="1" ht="14.2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48"/>
      <c r="DP14" s="19"/>
    </row>
    <row r="15" spans="1:120" s="53" customFormat="1" ht="15.75" customHeight="1">
      <c r="A15" s="91"/>
      <c r="B15" s="145" t="s">
        <v>624</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278"/>
      <c r="CA15" s="279"/>
      <c r="CB15" s="279"/>
      <c r="CC15" s="279"/>
      <c r="CD15" s="279"/>
      <c r="CE15" s="279"/>
      <c r="CF15" s="279"/>
      <c r="CG15" s="279"/>
      <c r="CH15" s="279"/>
      <c r="CI15" s="279"/>
      <c r="CJ15" s="279"/>
      <c r="CK15" s="280"/>
      <c r="CL15" s="92"/>
      <c r="CM15" s="92"/>
      <c r="CN15" s="92"/>
      <c r="CO15" s="92"/>
      <c r="CP15" s="92"/>
      <c r="CQ15" s="92"/>
      <c r="CR15" s="92"/>
      <c r="CS15" s="92"/>
      <c r="CT15" s="92"/>
      <c r="CU15" s="92"/>
      <c r="CV15" s="92"/>
      <c r="CW15" s="92"/>
      <c r="CX15" s="92"/>
      <c r="CY15" s="92"/>
      <c r="CZ15" s="92"/>
      <c r="DA15" s="92"/>
      <c r="DB15" s="92"/>
      <c r="DC15" s="92"/>
      <c r="DD15" s="92"/>
      <c r="DE15" s="92"/>
      <c r="DF15" s="92"/>
      <c r="DG15" s="282" t="s">
        <v>795</v>
      </c>
      <c r="DH15" s="282"/>
      <c r="DI15" s="282"/>
      <c r="DJ15" s="282"/>
      <c r="DK15" s="282"/>
      <c r="DL15" s="282"/>
      <c r="DM15" s="282"/>
      <c r="DN15" s="282"/>
      <c r="DO15" s="282"/>
      <c r="DP15" s="93"/>
    </row>
    <row r="16" spans="1:120" s="33" customFormat="1" ht="8.25">
      <c r="A16" s="30"/>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283"/>
      <c r="DH16" s="283"/>
      <c r="DI16" s="283"/>
      <c r="DJ16" s="283"/>
      <c r="DK16" s="283"/>
      <c r="DL16" s="283"/>
      <c r="DM16" s="283"/>
      <c r="DN16" s="283"/>
      <c r="DO16" s="283"/>
      <c r="DP16" s="32"/>
    </row>
    <row r="17" spans="1:120" ht="12.75">
      <c r="A17" s="8"/>
      <c r="B17" s="307" t="s">
        <v>447</v>
      </c>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t="s">
        <v>383</v>
      </c>
      <c r="CA17" s="307"/>
      <c r="CB17" s="307"/>
      <c r="CC17" s="307"/>
      <c r="CD17" s="307"/>
      <c r="CE17" s="307"/>
      <c r="CF17" s="307"/>
      <c r="CG17" s="307"/>
      <c r="CH17" s="307"/>
      <c r="CI17" s="307"/>
      <c r="CJ17" s="307"/>
      <c r="CK17" s="307"/>
      <c r="CL17" s="307" t="s">
        <v>536</v>
      </c>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c r="DJ17" s="307"/>
      <c r="DK17" s="307"/>
      <c r="DL17" s="307"/>
      <c r="DM17" s="307"/>
      <c r="DN17" s="307"/>
      <c r="DO17" s="307"/>
      <c r="DP17" s="9"/>
    </row>
    <row r="18" spans="1:120" ht="12.75">
      <c r="A18" s="8"/>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8"/>
      <c r="BZ18" s="308" t="s">
        <v>454</v>
      </c>
      <c r="CA18" s="308"/>
      <c r="CB18" s="308"/>
      <c r="CC18" s="308"/>
      <c r="CD18" s="308"/>
      <c r="CE18" s="308"/>
      <c r="CF18" s="308"/>
      <c r="CG18" s="308"/>
      <c r="CH18" s="308"/>
      <c r="CI18" s="308"/>
      <c r="CJ18" s="308"/>
      <c r="CK18" s="308"/>
      <c r="CL18" s="308"/>
      <c r="CM18" s="308"/>
      <c r="CN18" s="308"/>
      <c r="CO18" s="308"/>
      <c r="CP18" s="308"/>
      <c r="CQ18" s="308"/>
      <c r="CR18" s="308"/>
      <c r="CS18" s="308"/>
      <c r="CT18" s="308"/>
      <c r="CU18" s="308"/>
      <c r="CV18" s="308"/>
      <c r="CW18" s="308"/>
      <c r="CX18" s="308"/>
      <c r="CY18" s="308"/>
      <c r="CZ18" s="308"/>
      <c r="DA18" s="308"/>
      <c r="DB18" s="308"/>
      <c r="DC18" s="308"/>
      <c r="DD18" s="308"/>
      <c r="DE18" s="308"/>
      <c r="DF18" s="308"/>
      <c r="DG18" s="308"/>
      <c r="DH18" s="308"/>
      <c r="DI18" s="308"/>
      <c r="DJ18" s="308"/>
      <c r="DK18" s="308"/>
      <c r="DL18" s="308"/>
      <c r="DM18" s="308"/>
      <c r="DN18" s="308"/>
      <c r="DO18" s="308"/>
      <c r="DP18" s="9"/>
    </row>
    <row r="19" spans="1:120" ht="12.75">
      <c r="A19" s="8"/>
      <c r="B19" s="309">
        <v>1</v>
      </c>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v>2</v>
      </c>
      <c r="CA19" s="309"/>
      <c r="CB19" s="309"/>
      <c r="CC19" s="309"/>
      <c r="CD19" s="309"/>
      <c r="CE19" s="309"/>
      <c r="CF19" s="309"/>
      <c r="CG19" s="309"/>
      <c r="CH19" s="309"/>
      <c r="CI19" s="309"/>
      <c r="CJ19" s="309"/>
      <c r="CK19" s="309"/>
      <c r="CL19" s="309">
        <v>3</v>
      </c>
      <c r="CM19" s="309"/>
      <c r="CN19" s="309"/>
      <c r="CO19" s="309"/>
      <c r="CP19" s="309"/>
      <c r="CQ19" s="309"/>
      <c r="CR19" s="309"/>
      <c r="CS19" s="309"/>
      <c r="CT19" s="309"/>
      <c r="CU19" s="309"/>
      <c r="CV19" s="309"/>
      <c r="CW19" s="309"/>
      <c r="CX19" s="309"/>
      <c r="CY19" s="309"/>
      <c r="CZ19" s="309"/>
      <c r="DA19" s="309"/>
      <c r="DB19" s="309"/>
      <c r="DC19" s="309"/>
      <c r="DD19" s="309"/>
      <c r="DE19" s="309"/>
      <c r="DF19" s="309"/>
      <c r="DG19" s="309"/>
      <c r="DH19" s="309"/>
      <c r="DI19" s="309"/>
      <c r="DJ19" s="309"/>
      <c r="DK19" s="309"/>
      <c r="DL19" s="309"/>
      <c r="DM19" s="309"/>
      <c r="DN19" s="309"/>
      <c r="DO19" s="309"/>
      <c r="DP19" s="9"/>
    </row>
    <row r="20" spans="1:120" s="39" customFormat="1" ht="12.75">
      <c r="A20" s="37"/>
      <c r="B20" s="334" t="s">
        <v>796</v>
      </c>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334"/>
      <c r="BM20" s="334"/>
      <c r="BN20" s="334"/>
      <c r="BO20" s="334"/>
      <c r="BP20" s="334"/>
      <c r="BQ20" s="334"/>
      <c r="BR20" s="334"/>
      <c r="BS20" s="334"/>
      <c r="BT20" s="334"/>
      <c r="BU20" s="334"/>
      <c r="BV20" s="334"/>
      <c r="BW20" s="334"/>
      <c r="BX20" s="334"/>
      <c r="BY20" s="334"/>
      <c r="BZ20" s="301"/>
      <c r="CA20" s="301"/>
      <c r="CB20" s="301"/>
      <c r="CC20" s="301"/>
      <c r="CD20" s="301"/>
      <c r="CE20" s="301"/>
      <c r="CF20" s="301"/>
      <c r="CG20" s="301"/>
      <c r="CH20" s="301"/>
      <c r="CI20" s="301"/>
      <c r="CJ20" s="301"/>
      <c r="CK20" s="301"/>
      <c r="CL20" s="291"/>
      <c r="CM20" s="292"/>
      <c r="CN20" s="292"/>
      <c r="CO20" s="292"/>
      <c r="CP20" s="292"/>
      <c r="CQ20" s="292"/>
      <c r="CR20" s="292"/>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3"/>
      <c r="DP20" s="38"/>
    </row>
    <row r="21" spans="1:120" s="39" customFormat="1" ht="12.75">
      <c r="A21" s="37"/>
      <c r="B21" s="361" t="s">
        <v>797</v>
      </c>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285" t="s">
        <v>448</v>
      </c>
      <c r="CA21" s="285"/>
      <c r="CB21" s="285"/>
      <c r="CC21" s="285"/>
      <c r="CD21" s="285"/>
      <c r="CE21" s="285"/>
      <c r="CF21" s="285"/>
      <c r="CG21" s="285"/>
      <c r="CH21" s="285"/>
      <c r="CI21" s="285"/>
      <c r="CJ21" s="285"/>
      <c r="CK21" s="285"/>
      <c r="CL21" s="29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98"/>
      <c r="DP21" s="38"/>
    </row>
    <row r="22" spans="1:120" s="39" customFormat="1" ht="12.75">
      <c r="A22" s="37"/>
      <c r="B22" s="351" t="s">
        <v>472</v>
      </c>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03"/>
      <c r="CA22" s="303"/>
      <c r="CB22" s="303"/>
      <c r="CC22" s="303"/>
      <c r="CD22" s="303"/>
      <c r="CE22" s="303"/>
      <c r="CF22" s="303"/>
      <c r="CG22" s="303"/>
      <c r="CH22" s="303"/>
      <c r="CI22" s="303"/>
      <c r="CJ22" s="303"/>
      <c r="CK22" s="303"/>
      <c r="CL22" s="352"/>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353"/>
      <c r="DP22" s="38"/>
    </row>
    <row r="23" spans="1:120" s="39" customFormat="1" ht="21.75" customHeight="1">
      <c r="A23" s="37"/>
      <c r="B23" s="317" t="s">
        <v>798</v>
      </c>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285" t="s">
        <v>449</v>
      </c>
      <c r="CA23" s="285"/>
      <c r="CB23" s="285"/>
      <c r="CC23" s="285"/>
      <c r="CD23" s="285"/>
      <c r="CE23" s="285"/>
      <c r="CF23" s="285"/>
      <c r="CG23" s="285"/>
      <c r="CH23" s="285"/>
      <c r="CI23" s="285"/>
      <c r="CJ23" s="285"/>
      <c r="CK23" s="285"/>
      <c r="CL23" s="294"/>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6"/>
      <c r="DP23" s="38"/>
    </row>
    <row r="24" spans="1:120" s="39" customFormat="1" ht="12.75">
      <c r="A24" s="37"/>
      <c r="B24" s="328" t="s">
        <v>799</v>
      </c>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c r="BZ24" s="301"/>
      <c r="CA24" s="301"/>
      <c r="CB24" s="301"/>
      <c r="CC24" s="301"/>
      <c r="CD24" s="301"/>
      <c r="CE24" s="301"/>
      <c r="CF24" s="301"/>
      <c r="CG24" s="301"/>
      <c r="CH24" s="301"/>
      <c r="CI24" s="301"/>
      <c r="CJ24" s="301"/>
      <c r="CK24" s="301"/>
      <c r="CL24" s="291"/>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2"/>
      <c r="DK24" s="292"/>
      <c r="DL24" s="292"/>
      <c r="DM24" s="292"/>
      <c r="DN24" s="292"/>
      <c r="DO24" s="293"/>
      <c r="DP24" s="38"/>
    </row>
    <row r="25" spans="1:120" s="39" customFormat="1" ht="12.75">
      <c r="A25" s="37"/>
      <c r="B25" s="329" t="s">
        <v>800</v>
      </c>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329"/>
      <c r="BY25" s="329"/>
      <c r="BZ25" s="300" t="s">
        <v>450</v>
      </c>
      <c r="CA25" s="300"/>
      <c r="CB25" s="300"/>
      <c r="CC25" s="300"/>
      <c r="CD25" s="300"/>
      <c r="CE25" s="300"/>
      <c r="CF25" s="300"/>
      <c r="CG25" s="300"/>
      <c r="CH25" s="300"/>
      <c r="CI25" s="300"/>
      <c r="CJ25" s="300"/>
      <c r="CK25" s="300"/>
      <c r="CL25" s="29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27"/>
      <c r="DL25" s="227"/>
      <c r="DM25" s="227"/>
      <c r="DN25" s="227"/>
      <c r="DO25" s="298"/>
      <c r="DP25" s="38"/>
    </row>
    <row r="26" spans="1:120" s="39" customFormat="1" ht="6" customHeight="1">
      <c r="A26" s="37"/>
      <c r="B26" s="328"/>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328"/>
      <c r="BZ26" s="365" t="s">
        <v>451</v>
      </c>
      <c r="CA26" s="366"/>
      <c r="CB26" s="366"/>
      <c r="CC26" s="366"/>
      <c r="CD26" s="366"/>
      <c r="CE26" s="366"/>
      <c r="CF26" s="366"/>
      <c r="CG26" s="366"/>
      <c r="CH26" s="366"/>
      <c r="CI26" s="366"/>
      <c r="CJ26" s="366"/>
      <c r="CK26" s="367"/>
      <c r="CL26" s="291"/>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3"/>
      <c r="DP26" s="38"/>
    </row>
    <row r="27" spans="1:120" s="39" customFormat="1" ht="12.75">
      <c r="A27" s="37"/>
      <c r="B27" s="74"/>
      <c r="C27" s="75"/>
      <c r="D27" s="75"/>
      <c r="E27" s="75"/>
      <c r="F27" s="77" t="s">
        <v>801</v>
      </c>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67" t="s">
        <v>802</v>
      </c>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6"/>
      <c r="BZ27" s="368"/>
      <c r="CA27" s="369"/>
      <c r="CB27" s="369"/>
      <c r="CC27" s="369"/>
      <c r="CD27" s="369"/>
      <c r="CE27" s="369"/>
      <c r="CF27" s="369"/>
      <c r="CG27" s="369"/>
      <c r="CH27" s="369"/>
      <c r="CI27" s="369"/>
      <c r="CJ27" s="369"/>
      <c r="CK27" s="370"/>
      <c r="CL27" s="294"/>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6"/>
      <c r="DP27" s="38"/>
    </row>
    <row r="28" spans="1:120" s="39" customFormat="1" ht="3" customHeight="1">
      <c r="A28" s="37"/>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71"/>
      <c r="CA28" s="372"/>
      <c r="CB28" s="372"/>
      <c r="CC28" s="372"/>
      <c r="CD28" s="372"/>
      <c r="CE28" s="372"/>
      <c r="CF28" s="372"/>
      <c r="CG28" s="372"/>
      <c r="CH28" s="372"/>
      <c r="CI28" s="372"/>
      <c r="CJ28" s="372"/>
      <c r="CK28" s="373"/>
      <c r="CL28" s="29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98"/>
      <c r="DP28" s="38"/>
    </row>
    <row r="29" spans="1:120" s="39" customFormat="1" ht="6" customHeight="1">
      <c r="A29" s="37"/>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328"/>
      <c r="BY29" s="328"/>
      <c r="BZ29" s="365" t="s">
        <v>455</v>
      </c>
      <c r="CA29" s="366"/>
      <c r="CB29" s="366"/>
      <c r="CC29" s="366"/>
      <c r="CD29" s="366"/>
      <c r="CE29" s="366"/>
      <c r="CF29" s="366"/>
      <c r="CG29" s="366"/>
      <c r="CH29" s="366"/>
      <c r="CI29" s="366"/>
      <c r="CJ29" s="366"/>
      <c r="CK29" s="367"/>
      <c r="CL29" s="291"/>
      <c r="CM29" s="292"/>
      <c r="CN29" s="292"/>
      <c r="CO29" s="292"/>
      <c r="CP29" s="292"/>
      <c r="CQ29" s="292"/>
      <c r="CR29" s="292"/>
      <c r="CS29" s="292"/>
      <c r="CT29" s="292"/>
      <c r="CU29" s="292"/>
      <c r="CV29" s="292"/>
      <c r="CW29" s="292"/>
      <c r="CX29" s="292"/>
      <c r="CY29" s="292"/>
      <c r="CZ29" s="292"/>
      <c r="DA29" s="292"/>
      <c r="DB29" s="292"/>
      <c r="DC29" s="292"/>
      <c r="DD29" s="292"/>
      <c r="DE29" s="292"/>
      <c r="DF29" s="292"/>
      <c r="DG29" s="292"/>
      <c r="DH29" s="292"/>
      <c r="DI29" s="292"/>
      <c r="DJ29" s="292"/>
      <c r="DK29" s="292"/>
      <c r="DL29" s="292"/>
      <c r="DM29" s="292"/>
      <c r="DN29" s="292"/>
      <c r="DO29" s="293"/>
      <c r="DP29" s="38"/>
    </row>
    <row r="30" spans="1:120" s="39" customFormat="1" ht="12.75">
      <c r="A30" s="37"/>
      <c r="B30" s="74"/>
      <c r="C30" s="75"/>
      <c r="D30" s="75"/>
      <c r="E30" s="75"/>
      <c r="F30" s="77" t="s">
        <v>801</v>
      </c>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67" t="s">
        <v>802</v>
      </c>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6"/>
      <c r="BZ30" s="368"/>
      <c r="CA30" s="369"/>
      <c r="CB30" s="369"/>
      <c r="CC30" s="369"/>
      <c r="CD30" s="369"/>
      <c r="CE30" s="369"/>
      <c r="CF30" s="369"/>
      <c r="CG30" s="369"/>
      <c r="CH30" s="369"/>
      <c r="CI30" s="369"/>
      <c r="CJ30" s="369"/>
      <c r="CK30" s="370"/>
      <c r="CL30" s="294"/>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6"/>
      <c r="DP30" s="38"/>
    </row>
    <row r="31" spans="1:120" s="39" customFormat="1" ht="3" customHeight="1">
      <c r="A31" s="37"/>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c r="BS31" s="314"/>
      <c r="BT31" s="314"/>
      <c r="BU31" s="314"/>
      <c r="BV31" s="314"/>
      <c r="BW31" s="314"/>
      <c r="BX31" s="314"/>
      <c r="BY31" s="314"/>
      <c r="BZ31" s="371"/>
      <c r="CA31" s="372"/>
      <c r="CB31" s="372"/>
      <c r="CC31" s="372"/>
      <c r="CD31" s="372"/>
      <c r="CE31" s="372"/>
      <c r="CF31" s="372"/>
      <c r="CG31" s="372"/>
      <c r="CH31" s="372"/>
      <c r="CI31" s="372"/>
      <c r="CJ31" s="372"/>
      <c r="CK31" s="373"/>
      <c r="CL31" s="29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98"/>
      <c r="DP31" s="38"/>
    </row>
    <row r="32" spans="1:120" s="39" customFormat="1" ht="6" customHeight="1">
      <c r="A32" s="37"/>
      <c r="B32" s="328"/>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65" t="s">
        <v>456</v>
      </c>
      <c r="CA32" s="366"/>
      <c r="CB32" s="366"/>
      <c r="CC32" s="366"/>
      <c r="CD32" s="366"/>
      <c r="CE32" s="366"/>
      <c r="CF32" s="366"/>
      <c r="CG32" s="366"/>
      <c r="CH32" s="366"/>
      <c r="CI32" s="366"/>
      <c r="CJ32" s="366"/>
      <c r="CK32" s="367"/>
      <c r="CL32" s="291"/>
      <c r="CM32" s="292"/>
      <c r="CN32" s="292"/>
      <c r="CO32" s="292"/>
      <c r="CP32" s="292"/>
      <c r="CQ32" s="292"/>
      <c r="CR32" s="292"/>
      <c r="CS32" s="292"/>
      <c r="CT32" s="292"/>
      <c r="CU32" s="292"/>
      <c r="CV32" s="292"/>
      <c r="CW32" s="292"/>
      <c r="CX32" s="292"/>
      <c r="CY32" s="292"/>
      <c r="CZ32" s="292"/>
      <c r="DA32" s="292"/>
      <c r="DB32" s="292"/>
      <c r="DC32" s="292"/>
      <c r="DD32" s="292"/>
      <c r="DE32" s="292"/>
      <c r="DF32" s="292"/>
      <c r="DG32" s="292"/>
      <c r="DH32" s="292"/>
      <c r="DI32" s="292"/>
      <c r="DJ32" s="292"/>
      <c r="DK32" s="292"/>
      <c r="DL32" s="292"/>
      <c r="DM32" s="292"/>
      <c r="DN32" s="292"/>
      <c r="DO32" s="293"/>
      <c r="DP32" s="38"/>
    </row>
    <row r="33" spans="1:120" s="39" customFormat="1" ht="12.75">
      <c r="A33" s="37"/>
      <c r="B33" s="74"/>
      <c r="C33" s="75"/>
      <c r="D33" s="75"/>
      <c r="E33" s="75"/>
      <c r="F33" s="77" t="s">
        <v>801</v>
      </c>
      <c r="G33" s="364"/>
      <c r="H33" s="364"/>
      <c r="I33" s="364"/>
      <c r="J33" s="364"/>
      <c r="K33" s="364"/>
      <c r="L33" s="364"/>
      <c r="M33" s="364"/>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67" t="s">
        <v>802</v>
      </c>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6"/>
      <c r="BZ33" s="368"/>
      <c r="CA33" s="369"/>
      <c r="CB33" s="369"/>
      <c r="CC33" s="369"/>
      <c r="CD33" s="369"/>
      <c r="CE33" s="369"/>
      <c r="CF33" s="369"/>
      <c r="CG33" s="369"/>
      <c r="CH33" s="369"/>
      <c r="CI33" s="369"/>
      <c r="CJ33" s="369"/>
      <c r="CK33" s="370"/>
      <c r="CL33" s="294"/>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6"/>
      <c r="DP33" s="38"/>
    </row>
    <row r="34" spans="1:120" s="39" customFormat="1" ht="3" customHeight="1">
      <c r="A34" s="37"/>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S34" s="314"/>
      <c r="BT34" s="314"/>
      <c r="BU34" s="314"/>
      <c r="BV34" s="314"/>
      <c r="BW34" s="314"/>
      <c r="BX34" s="314"/>
      <c r="BY34" s="314"/>
      <c r="BZ34" s="371"/>
      <c r="CA34" s="372"/>
      <c r="CB34" s="372"/>
      <c r="CC34" s="372"/>
      <c r="CD34" s="372"/>
      <c r="CE34" s="372"/>
      <c r="CF34" s="372"/>
      <c r="CG34" s="372"/>
      <c r="CH34" s="372"/>
      <c r="CI34" s="372"/>
      <c r="CJ34" s="372"/>
      <c r="CK34" s="373"/>
      <c r="CL34" s="29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98"/>
      <c r="DP34" s="38"/>
    </row>
    <row r="35" spans="1:120" s="39" customFormat="1" ht="6" customHeight="1">
      <c r="A35" s="37"/>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65" t="s">
        <v>457</v>
      </c>
      <c r="CA35" s="366"/>
      <c r="CB35" s="366"/>
      <c r="CC35" s="366"/>
      <c r="CD35" s="366"/>
      <c r="CE35" s="366"/>
      <c r="CF35" s="366"/>
      <c r="CG35" s="366"/>
      <c r="CH35" s="366"/>
      <c r="CI35" s="366"/>
      <c r="CJ35" s="366"/>
      <c r="CK35" s="367"/>
      <c r="CL35" s="291"/>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3"/>
      <c r="DP35" s="38"/>
    </row>
    <row r="36" spans="1:120" s="39" customFormat="1" ht="12.75">
      <c r="A36" s="37"/>
      <c r="B36" s="74"/>
      <c r="C36" s="75"/>
      <c r="D36" s="75"/>
      <c r="E36" s="75"/>
      <c r="F36" s="77" t="s">
        <v>801</v>
      </c>
      <c r="G36" s="364"/>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67" t="s">
        <v>802</v>
      </c>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6"/>
      <c r="BZ36" s="368"/>
      <c r="CA36" s="369"/>
      <c r="CB36" s="369"/>
      <c r="CC36" s="369"/>
      <c r="CD36" s="369"/>
      <c r="CE36" s="369"/>
      <c r="CF36" s="369"/>
      <c r="CG36" s="369"/>
      <c r="CH36" s="369"/>
      <c r="CI36" s="369"/>
      <c r="CJ36" s="369"/>
      <c r="CK36" s="370"/>
      <c r="CL36" s="294"/>
      <c r="CM36" s="295"/>
      <c r="CN36" s="295"/>
      <c r="CO36" s="295"/>
      <c r="CP36" s="295"/>
      <c r="CQ36" s="295"/>
      <c r="CR36" s="295"/>
      <c r="CS36" s="295"/>
      <c r="CT36" s="295"/>
      <c r="CU36" s="295"/>
      <c r="CV36" s="295"/>
      <c r="CW36" s="295"/>
      <c r="CX36" s="295"/>
      <c r="CY36" s="295"/>
      <c r="CZ36" s="295"/>
      <c r="DA36" s="295"/>
      <c r="DB36" s="295"/>
      <c r="DC36" s="295"/>
      <c r="DD36" s="295"/>
      <c r="DE36" s="295"/>
      <c r="DF36" s="295"/>
      <c r="DG36" s="295"/>
      <c r="DH36" s="295"/>
      <c r="DI36" s="295"/>
      <c r="DJ36" s="295"/>
      <c r="DK36" s="295"/>
      <c r="DL36" s="295"/>
      <c r="DM36" s="295"/>
      <c r="DN36" s="295"/>
      <c r="DO36" s="296"/>
      <c r="DP36" s="38"/>
    </row>
    <row r="37" spans="1:120" s="39" customFormat="1" ht="3" customHeight="1">
      <c r="A37" s="37"/>
      <c r="B37" s="314"/>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4"/>
      <c r="BX37" s="314"/>
      <c r="BY37" s="314"/>
      <c r="BZ37" s="371"/>
      <c r="CA37" s="372"/>
      <c r="CB37" s="372"/>
      <c r="CC37" s="372"/>
      <c r="CD37" s="372"/>
      <c r="CE37" s="372"/>
      <c r="CF37" s="372"/>
      <c r="CG37" s="372"/>
      <c r="CH37" s="372"/>
      <c r="CI37" s="372"/>
      <c r="CJ37" s="372"/>
      <c r="CK37" s="373"/>
      <c r="CL37" s="297"/>
      <c r="CM37" s="227"/>
      <c r="CN37" s="227"/>
      <c r="CO37" s="227"/>
      <c r="CP37" s="227"/>
      <c r="CQ37" s="227"/>
      <c r="CR37" s="227"/>
      <c r="CS37" s="227"/>
      <c r="CT37" s="227"/>
      <c r="CU37" s="227"/>
      <c r="CV37" s="227"/>
      <c r="CW37" s="227"/>
      <c r="CX37" s="227"/>
      <c r="CY37" s="227"/>
      <c r="CZ37" s="227"/>
      <c r="DA37" s="227"/>
      <c r="DB37" s="227"/>
      <c r="DC37" s="227"/>
      <c r="DD37" s="227"/>
      <c r="DE37" s="227"/>
      <c r="DF37" s="227"/>
      <c r="DG37" s="227"/>
      <c r="DH37" s="227"/>
      <c r="DI37" s="227"/>
      <c r="DJ37" s="227"/>
      <c r="DK37" s="227"/>
      <c r="DL37" s="227"/>
      <c r="DM37" s="227"/>
      <c r="DN37" s="227"/>
      <c r="DO37" s="298"/>
      <c r="DP37" s="38"/>
    </row>
    <row r="38" spans="1:120" s="39" customFormat="1" ht="6" customHeight="1">
      <c r="A38" s="37"/>
      <c r="B38" s="328"/>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65" t="s">
        <v>458</v>
      </c>
      <c r="CA38" s="366"/>
      <c r="CB38" s="366"/>
      <c r="CC38" s="366"/>
      <c r="CD38" s="366"/>
      <c r="CE38" s="366"/>
      <c r="CF38" s="366"/>
      <c r="CG38" s="366"/>
      <c r="CH38" s="366"/>
      <c r="CI38" s="366"/>
      <c r="CJ38" s="366"/>
      <c r="CK38" s="367"/>
      <c r="CL38" s="291"/>
      <c r="CM38" s="292"/>
      <c r="CN38" s="292"/>
      <c r="CO38" s="292"/>
      <c r="CP38" s="292"/>
      <c r="CQ38" s="292"/>
      <c r="CR38" s="292"/>
      <c r="CS38" s="292"/>
      <c r="CT38" s="292"/>
      <c r="CU38" s="292"/>
      <c r="CV38" s="292"/>
      <c r="CW38" s="292"/>
      <c r="CX38" s="292"/>
      <c r="CY38" s="292"/>
      <c r="CZ38" s="292"/>
      <c r="DA38" s="292"/>
      <c r="DB38" s="292"/>
      <c r="DC38" s="292"/>
      <c r="DD38" s="292"/>
      <c r="DE38" s="292"/>
      <c r="DF38" s="292"/>
      <c r="DG38" s="292"/>
      <c r="DH38" s="292"/>
      <c r="DI38" s="292"/>
      <c r="DJ38" s="292"/>
      <c r="DK38" s="292"/>
      <c r="DL38" s="292"/>
      <c r="DM38" s="292"/>
      <c r="DN38" s="292"/>
      <c r="DO38" s="293"/>
      <c r="DP38" s="38"/>
    </row>
    <row r="39" spans="1:120" s="39" customFormat="1" ht="12.75">
      <c r="A39" s="37"/>
      <c r="B39" s="74"/>
      <c r="C39" s="75"/>
      <c r="D39" s="75"/>
      <c r="E39" s="75"/>
      <c r="F39" s="77" t="s">
        <v>801</v>
      </c>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67" t="s">
        <v>802</v>
      </c>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6"/>
      <c r="BZ39" s="368"/>
      <c r="CA39" s="369"/>
      <c r="CB39" s="369"/>
      <c r="CC39" s="369"/>
      <c r="CD39" s="369"/>
      <c r="CE39" s="369"/>
      <c r="CF39" s="369"/>
      <c r="CG39" s="369"/>
      <c r="CH39" s="369"/>
      <c r="CI39" s="369"/>
      <c r="CJ39" s="369"/>
      <c r="CK39" s="370"/>
      <c r="CL39" s="294"/>
      <c r="CM39" s="295"/>
      <c r="CN39" s="295"/>
      <c r="CO39" s="295"/>
      <c r="CP39" s="295"/>
      <c r="CQ39" s="295"/>
      <c r="CR39" s="295"/>
      <c r="CS39" s="295"/>
      <c r="CT39" s="295"/>
      <c r="CU39" s="295"/>
      <c r="CV39" s="295"/>
      <c r="CW39" s="295"/>
      <c r="CX39" s="295"/>
      <c r="CY39" s="295"/>
      <c r="CZ39" s="295"/>
      <c r="DA39" s="295"/>
      <c r="DB39" s="295"/>
      <c r="DC39" s="295"/>
      <c r="DD39" s="295"/>
      <c r="DE39" s="295"/>
      <c r="DF39" s="295"/>
      <c r="DG39" s="295"/>
      <c r="DH39" s="295"/>
      <c r="DI39" s="295"/>
      <c r="DJ39" s="295"/>
      <c r="DK39" s="295"/>
      <c r="DL39" s="295"/>
      <c r="DM39" s="295"/>
      <c r="DN39" s="295"/>
      <c r="DO39" s="296"/>
      <c r="DP39" s="38"/>
    </row>
    <row r="40" spans="1:120" s="39" customFormat="1" ht="3" customHeight="1">
      <c r="A40" s="37"/>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368"/>
      <c r="CA40" s="369"/>
      <c r="CB40" s="369"/>
      <c r="CC40" s="369"/>
      <c r="CD40" s="369"/>
      <c r="CE40" s="369"/>
      <c r="CF40" s="369"/>
      <c r="CG40" s="369"/>
      <c r="CH40" s="369"/>
      <c r="CI40" s="369"/>
      <c r="CJ40" s="369"/>
      <c r="CK40" s="370"/>
      <c r="CL40" s="294"/>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6"/>
      <c r="DP40" s="38"/>
    </row>
    <row r="41" spans="1:120" s="39" customFormat="1" ht="12.75">
      <c r="A41" s="37"/>
      <c r="B41" s="318" t="s">
        <v>803</v>
      </c>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18"/>
      <c r="BH41" s="318"/>
      <c r="BI41" s="318"/>
      <c r="BJ41" s="318"/>
      <c r="BK41" s="318"/>
      <c r="BL41" s="318"/>
      <c r="BM41" s="318"/>
      <c r="BN41" s="318"/>
      <c r="BO41" s="318"/>
      <c r="BP41" s="318"/>
      <c r="BQ41" s="318"/>
      <c r="BR41" s="318"/>
      <c r="BS41" s="318"/>
      <c r="BT41" s="318"/>
      <c r="BU41" s="318"/>
      <c r="BV41" s="318"/>
      <c r="BW41" s="318"/>
      <c r="BX41" s="318"/>
      <c r="BY41" s="318"/>
      <c r="BZ41" s="301"/>
      <c r="CA41" s="301"/>
      <c r="CB41" s="301"/>
      <c r="CC41" s="301"/>
      <c r="CD41" s="301"/>
      <c r="CE41" s="301"/>
      <c r="CF41" s="301"/>
      <c r="CG41" s="301"/>
      <c r="CH41" s="301"/>
      <c r="CI41" s="301"/>
      <c r="CJ41" s="301"/>
      <c r="CK41" s="301"/>
      <c r="CL41" s="291"/>
      <c r="CM41" s="292"/>
      <c r="CN41" s="292"/>
      <c r="CO41" s="292"/>
      <c r="CP41" s="292"/>
      <c r="CQ41" s="292"/>
      <c r="CR41" s="292"/>
      <c r="CS41" s="292"/>
      <c r="CT41" s="292"/>
      <c r="CU41" s="292"/>
      <c r="CV41" s="292"/>
      <c r="CW41" s="292"/>
      <c r="CX41" s="292"/>
      <c r="CY41" s="292"/>
      <c r="CZ41" s="292"/>
      <c r="DA41" s="292"/>
      <c r="DB41" s="292"/>
      <c r="DC41" s="292"/>
      <c r="DD41" s="292"/>
      <c r="DE41" s="292"/>
      <c r="DF41" s="292"/>
      <c r="DG41" s="292"/>
      <c r="DH41" s="292"/>
      <c r="DI41" s="292"/>
      <c r="DJ41" s="292"/>
      <c r="DK41" s="292"/>
      <c r="DL41" s="292"/>
      <c r="DM41" s="292"/>
      <c r="DN41" s="292"/>
      <c r="DO41" s="293"/>
      <c r="DP41" s="38"/>
    </row>
    <row r="42" spans="1:120" s="39" customFormat="1" ht="12.75">
      <c r="A42" s="37"/>
      <c r="B42" s="321" t="s">
        <v>875</v>
      </c>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285"/>
      <c r="CA42" s="285"/>
      <c r="CB42" s="285"/>
      <c r="CC42" s="285"/>
      <c r="CD42" s="285"/>
      <c r="CE42" s="285"/>
      <c r="CF42" s="285"/>
      <c r="CG42" s="285"/>
      <c r="CH42" s="285"/>
      <c r="CI42" s="285"/>
      <c r="CJ42" s="285"/>
      <c r="CK42" s="285"/>
      <c r="CL42" s="294"/>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6"/>
      <c r="DP42" s="38"/>
    </row>
    <row r="43" spans="1:120" s="39" customFormat="1" ht="12.75">
      <c r="A43" s="37"/>
      <c r="B43" s="314" t="s">
        <v>876</v>
      </c>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4"/>
      <c r="BC43" s="314"/>
      <c r="BD43" s="314"/>
      <c r="BE43" s="314"/>
      <c r="BF43" s="314"/>
      <c r="BG43" s="314"/>
      <c r="BH43" s="314"/>
      <c r="BI43" s="314"/>
      <c r="BJ43" s="314"/>
      <c r="BK43" s="314"/>
      <c r="BL43" s="314"/>
      <c r="BM43" s="314"/>
      <c r="BN43" s="314"/>
      <c r="BO43" s="314"/>
      <c r="BP43" s="314"/>
      <c r="BQ43" s="314"/>
      <c r="BR43" s="314"/>
      <c r="BS43" s="314"/>
      <c r="BT43" s="314"/>
      <c r="BU43" s="314"/>
      <c r="BV43" s="314"/>
      <c r="BW43" s="314"/>
      <c r="BX43" s="314"/>
      <c r="BY43" s="314"/>
      <c r="BZ43" s="300" t="s">
        <v>459</v>
      </c>
      <c r="CA43" s="300"/>
      <c r="CB43" s="300"/>
      <c r="CC43" s="300"/>
      <c r="CD43" s="300"/>
      <c r="CE43" s="300"/>
      <c r="CF43" s="300"/>
      <c r="CG43" s="300"/>
      <c r="CH43" s="300"/>
      <c r="CI43" s="300"/>
      <c r="CJ43" s="300"/>
      <c r="CK43" s="300"/>
      <c r="CL43" s="297"/>
      <c r="CM43" s="227"/>
      <c r="CN43" s="227"/>
      <c r="CO43" s="227"/>
      <c r="CP43" s="227"/>
      <c r="CQ43" s="227"/>
      <c r="CR43" s="227"/>
      <c r="CS43" s="227"/>
      <c r="CT43" s="227"/>
      <c r="CU43" s="227"/>
      <c r="CV43" s="227"/>
      <c r="CW43" s="227"/>
      <c r="CX43" s="227"/>
      <c r="CY43" s="227"/>
      <c r="CZ43" s="227"/>
      <c r="DA43" s="227"/>
      <c r="DB43" s="227"/>
      <c r="DC43" s="227"/>
      <c r="DD43" s="227"/>
      <c r="DE43" s="227"/>
      <c r="DF43" s="227"/>
      <c r="DG43" s="227"/>
      <c r="DH43" s="227"/>
      <c r="DI43" s="227"/>
      <c r="DJ43" s="227"/>
      <c r="DK43" s="227"/>
      <c r="DL43" s="227"/>
      <c r="DM43" s="227"/>
      <c r="DN43" s="227"/>
      <c r="DO43" s="298"/>
      <c r="DP43" s="38"/>
    </row>
    <row r="44" spans="1:120" s="39" customFormat="1" ht="12.75">
      <c r="A44" s="37"/>
      <c r="B44" s="321" t="s">
        <v>877</v>
      </c>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285"/>
      <c r="CA44" s="285"/>
      <c r="CB44" s="285"/>
      <c r="CC44" s="285"/>
      <c r="CD44" s="285"/>
      <c r="CE44" s="285"/>
      <c r="CF44" s="285"/>
      <c r="CG44" s="285"/>
      <c r="CH44" s="285"/>
      <c r="CI44" s="285"/>
      <c r="CJ44" s="285"/>
      <c r="CK44" s="285"/>
      <c r="CL44" s="291"/>
      <c r="CM44" s="292"/>
      <c r="CN44" s="292"/>
      <c r="CO44" s="292"/>
      <c r="CP44" s="292"/>
      <c r="CQ44" s="292"/>
      <c r="CR44" s="292"/>
      <c r="CS44" s="292"/>
      <c r="CT44" s="292"/>
      <c r="CU44" s="292"/>
      <c r="CV44" s="292"/>
      <c r="CW44" s="292"/>
      <c r="CX44" s="292"/>
      <c r="CY44" s="292"/>
      <c r="CZ44" s="292"/>
      <c r="DA44" s="292"/>
      <c r="DB44" s="292"/>
      <c r="DC44" s="292"/>
      <c r="DD44" s="292"/>
      <c r="DE44" s="292"/>
      <c r="DF44" s="292"/>
      <c r="DG44" s="292"/>
      <c r="DH44" s="292"/>
      <c r="DI44" s="292"/>
      <c r="DJ44" s="292"/>
      <c r="DK44" s="292"/>
      <c r="DL44" s="292"/>
      <c r="DM44" s="292"/>
      <c r="DN44" s="292"/>
      <c r="DO44" s="293"/>
      <c r="DP44" s="38"/>
    </row>
    <row r="45" spans="1:120" s="39" customFormat="1" ht="12.75">
      <c r="A45" s="37"/>
      <c r="B45" s="333" t="s">
        <v>878</v>
      </c>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c r="BE45" s="333"/>
      <c r="BF45" s="333"/>
      <c r="BG45" s="333"/>
      <c r="BH45" s="333"/>
      <c r="BI45" s="333"/>
      <c r="BJ45" s="333"/>
      <c r="BK45" s="333"/>
      <c r="BL45" s="333"/>
      <c r="BM45" s="333"/>
      <c r="BN45" s="333"/>
      <c r="BO45" s="333"/>
      <c r="BP45" s="333"/>
      <c r="BQ45" s="333"/>
      <c r="BR45" s="333"/>
      <c r="BS45" s="333"/>
      <c r="BT45" s="333"/>
      <c r="BU45" s="333"/>
      <c r="BV45" s="333"/>
      <c r="BW45" s="333"/>
      <c r="BX45" s="333"/>
      <c r="BY45" s="333"/>
      <c r="BZ45" s="285"/>
      <c r="CA45" s="285"/>
      <c r="CB45" s="285"/>
      <c r="CC45" s="285"/>
      <c r="CD45" s="285"/>
      <c r="CE45" s="285"/>
      <c r="CF45" s="285"/>
      <c r="CG45" s="285"/>
      <c r="CH45" s="285"/>
      <c r="CI45" s="285"/>
      <c r="CJ45" s="285"/>
      <c r="CK45" s="285"/>
      <c r="CL45" s="294"/>
      <c r="CM45" s="295"/>
      <c r="CN45" s="295"/>
      <c r="CO45" s="295"/>
      <c r="CP45" s="295"/>
      <c r="CQ45" s="295"/>
      <c r="CR45" s="295"/>
      <c r="CS45" s="295"/>
      <c r="CT45" s="295"/>
      <c r="CU45" s="295"/>
      <c r="CV45" s="295"/>
      <c r="CW45" s="295"/>
      <c r="CX45" s="295"/>
      <c r="CY45" s="295"/>
      <c r="CZ45" s="295"/>
      <c r="DA45" s="295"/>
      <c r="DB45" s="295"/>
      <c r="DC45" s="295"/>
      <c r="DD45" s="295"/>
      <c r="DE45" s="295"/>
      <c r="DF45" s="295"/>
      <c r="DG45" s="295"/>
      <c r="DH45" s="295"/>
      <c r="DI45" s="295"/>
      <c r="DJ45" s="295"/>
      <c r="DK45" s="295"/>
      <c r="DL45" s="295"/>
      <c r="DM45" s="295"/>
      <c r="DN45" s="295"/>
      <c r="DO45" s="296"/>
      <c r="DP45" s="38"/>
    </row>
    <row r="46" spans="1:120" s="39" customFormat="1" ht="12.75">
      <c r="A46" s="37"/>
      <c r="B46" s="321" t="s">
        <v>879</v>
      </c>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285" t="s">
        <v>460</v>
      </c>
      <c r="CA46" s="285"/>
      <c r="CB46" s="285"/>
      <c r="CC46" s="285"/>
      <c r="CD46" s="285"/>
      <c r="CE46" s="285"/>
      <c r="CF46" s="285"/>
      <c r="CG46" s="285"/>
      <c r="CH46" s="285"/>
      <c r="CI46" s="285"/>
      <c r="CJ46" s="285"/>
      <c r="CK46" s="285"/>
      <c r="CL46" s="29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98"/>
      <c r="DP46" s="38"/>
    </row>
    <row r="47" spans="1:120" s="39" customFormat="1" ht="12.75">
      <c r="A47" s="37"/>
      <c r="B47" s="318" t="s">
        <v>880</v>
      </c>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8"/>
      <c r="BQ47" s="318"/>
      <c r="BR47" s="318"/>
      <c r="BS47" s="318"/>
      <c r="BT47" s="318"/>
      <c r="BU47" s="318"/>
      <c r="BV47" s="318"/>
      <c r="BW47" s="318"/>
      <c r="BX47" s="318"/>
      <c r="BY47" s="318"/>
      <c r="BZ47" s="301"/>
      <c r="CA47" s="301"/>
      <c r="CB47" s="301"/>
      <c r="CC47" s="301"/>
      <c r="CD47" s="301"/>
      <c r="CE47" s="301"/>
      <c r="CF47" s="301"/>
      <c r="CG47" s="301"/>
      <c r="CH47" s="301"/>
      <c r="CI47" s="301"/>
      <c r="CJ47" s="301"/>
      <c r="CK47" s="301"/>
      <c r="CL47" s="291"/>
      <c r="CM47" s="292"/>
      <c r="CN47" s="292"/>
      <c r="CO47" s="292"/>
      <c r="CP47" s="292"/>
      <c r="CQ47" s="292"/>
      <c r="CR47" s="292"/>
      <c r="CS47" s="292"/>
      <c r="CT47" s="292"/>
      <c r="CU47" s="292"/>
      <c r="CV47" s="292"/>
      <c r="CW47" s="292"/>
      <c r="CX47" s="292"/>
      <c r="CY47" s="292"/>
      <c r="CZ47" s="292"/>
      <c r="DA47" s="292"/>
      <c r="DB47" s="292"/>
      <c r="DC47" s="292"/>
      <c r="DD47" s="292"/>
      <c r="DE47" s="292"/>
      <c r="DF47" s="292"/>
      <c r="DG47" s="292"/>
      <c r="DH47" s="292"/>
      <c r="DI47" s="292"/>
      <c r="DJ47" s="292"/>
      <c r="DK47" s="292"/>
      <c r="DL47" s="292"/>
      <c r="DM47" s="292"/>
      <c r="DN47" s="292"/>
      <c r="DO47" s="293"/>
      <c r="DP47" s="38"/>
    </row>
    <row r="48" spans="1:120" s="39" customFormat="1" ht="12.75">
      <c r="A48" s="37"/>
      <c r="B48" s="361" t="s">
        <v>881</v>
      </c>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1"/>
      <c r="BK48" s="321"/>
      <c r="BL48" s="321"/>
      <c r="BM48" s="321"/>
      <c r="BN48" s="321"/>
      <c r="BO48" s="321"/>
      <c r="BP48" s="321"/>
      <c r="BQ48" s="321"/>
      <c r="BR48" s="321"/>
      <c r="BS48" s="321"/>
      <c r="BT48" s="321"/>
      <c r="BU48" s="321"/>
      <c r="BV48" s="321"/>
      <c r="BW48" s="321"/>
      <c r="BX48" s="321"/>
      <c r="BY48" s="321"/>
      <c r="BZ48" s="285"/>
      <c r="CA48" s="285"/>
      <c r="CB48" s="285"/>
      <c r="CC48" s="285"/>
      <c r="CD48" s="285"/>
      <c r="CE48" s="285"/>
      <c r="CF48" s="285"/>
      <c r="CG48" s="285"/>
      <c r="CH48" s="285"/>
      <c r="CI48" s="285"/>
      <c r="CJ48" s="285"/>
      <c r="CK48" s="285"/>
      <c r="CL48" s="294"/>
      <c r="CM48" s="295"/>
      <c r="CN48" s="295"/>
      <c r="CO48" s="295"/>
      <c r="CP48" s="295"/>
      <c r="CQ48" s="295"/>
      <c r="CR48" s="295"/>
      <c r="CS48" s="295"/>
      <c r="CT48" s="295"/>
      <c r="CU48" s="295"/>
      <c r="CV48" s="295"/>
      <c r="CW48" s="295"/>
      <c r="CX48" s="295"/>
      <c r="CY48" s="295"/>
      <c r="CZ48" s="295"/>
      <c r="DA48" s="295"/>
      <c r="DB48" s="295"/>
      <c r="DC48" s="295"/>
      <c r="DD48" s="295"/>
      <c r="DE48" s="295"/>
      <c r="DF48" s="295"/>
      <c r="DG48" s="295"/>
      <c r="DH48" s="295"/>
      <c r="DI48" s="295"/>
      <c r="DJ48" s="295"/>
      <c r="DK48" s="295"/>
      <c r="DL48" s="295"/>
      <c r="DM48" s="295"/>
      <c r="DN48" s="295"/>
      <c r="DO48" s="296"/>
      <c r="DP48" s="38"/>
    </row>
    <row r="49" spans="1:120" s="39" customFormat="1" ht="12.75">
      <c r="A49" s="37"/>
      <c r="B49" s="321" t="s">
        <v>882</v>
      </c>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1"/>
      <c r="BQ49" s="321"/>
      <c r="BR49" s="321"/>
      <c r="BS49" s="321"/>
      <c r="BT49" s="321"/>
      <c r="BU49" s="321"/>
      <c r="BV49" s="321"/>
      <c r="BW49" s="321"/>
      <c r="BX49" s="321"/>
      <c r="BY49" s="321"/>
      <c r="BZ49" s="285"/>
      <c r="CA49" s="285"/>
      <c r="CB49" s="285"/>
      <c r="CC49" s="285"/>
      <c r="CD49" s="285"/>
      <c r="CE49" s="285"/>
      <c r="CF49" s="285"/>
      <c r="CG49" s="285"/>
      <c r="CH49" s="285"/>
      <c r="CI49" s="285"/>
      <c r="CJ49" s="285"/>
      <c r="CK49" s="285"/>
      <c r="CL49" s="294"/>
      <c r="CM49" s="295"/>
      <c r="CN49" s="295"/>
      <c r="CO49" s="295"/>
      <c r="CP49" s="295"/>
      <c r="CQ49" s="295"/>
      <c r="CR49" s="295"/>
      <c r="CS49" s="295"/>
      <c r="CT49" s="295"/>
      <c r="CU49" s="295"/>
      <c r="CV49" s="295"/>
      <c r="CW49" s="295"/>
      <c r="CX49" s="295"/>
      <c r="CY49" s="295"/>
      <c r="CZ49" s="295"/>
      <c r="DA49" s="295"/>
      <c r="DB49" s="295"/>
      <c r="DC49" s="295"/>
      <c r="DD49" s="295"/>
      <c r="DE49" s="295"/>
      <c r="DF49" s="295"/>
      <c r="DG49" s="295"/>
      <c r="DH49" s="295"/>
      <c r="DI49" s="295"/>
      <c r="DJ49" s="295"/>
      <c r="DK49" s="295"/>
      <c r="DL49" s="295"/>
      <c r="DM49" s="295"/>
      <c r="DN49" s="295"/>
      <c r="DO49" s="296"/>
      <c r="DP49" s="38"/>
    </row>
    <row r="50" spans="1:120" s="39" customFormat="1" ht="12.75">
      <c r="A50" s="37"/>
      <c r="B50" s="314" t="s">
        <v>883</v>
      </c>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14"/>
      <c r="BY50" s="314"/>
      <c r="BZ50" s="300" t="s">
        <v>461</v>
      </c>
      <c r="CA50" s="300"/>
      <c r="CB50" s="300"/>
      <c r="CC50" s="300"/>
      <c r="CD50" s="300"/>
      <c r="CE50" s="300"/>
      <c r="CF50" s="300"/>
      <c r="CG50" s="300"/>
      <c r="CH50" s="300"/>
      <c r="CI50" s="300"/>
      <c r="CJ50" s="300"/>
      <c r="CK50" s="300"/>
      <c r="CL50" s="297"/>
      <c r="CM50" s="227"/>
      <c r="CN50" s="227"/>
      <c r="CO50" s="227"/>
      <c r="CP50" s="227"/>
      <c r="CQ50" s="227"/>
      <c r="CR50" s="227"/>
      <c r="CS50" s="227"/>
      <c r="CT50" s="227"/>
      <c r="CU50" s="227"/>
      <c r="CV50" s="227"/>
      <c r="CW50" s="227"/>
      <c r="CX50" s="227"/>
      <c r="CY50" s="227"/>
      <c r="CZ50" s="227"/>
      <c r="DA50" s="227"/>
      <c r="DB50" s="227"/>
      <c r="DC50" s="227"/>
      <c r="DD50" s="227"/>
      <c r="DE50" s="227"/>
      <c r="DF50" s="227"/>
      <c r="DG50" s="227"/>
      <c r="DH50" s="227"/>
      <c r="DI50" s="227"/>
      <c r="DJ50" s="227"/>
      <c r="DK50" s="227"/>
      <c r="DL50" s="227"/>
      <c r="DM50" s="227"/>
      <c r="DN50" s="227"/>
      <c r="DO50" s="298"/>
      <c r="DP50" s="38"/>
    </row>
    <row r="51" spans="1:120" s="39" customFormat="1" ht="12.75">
      <c r="A51" s="37"/>
      <c r="B51" s="321" t="s">
        <v>472</v>
      </c>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321"/>
      <c r="BR51" s="321"/>
      <c r="BS51" s="321"/>
      <c r="BT51" s="321"/>
      <c r="BU51" s="321"/>
      <c r="BV51" s="321"/>
      <c r="BW51" s="321"/>
      <c r="BX51" s="321"/>
      <c r="BY51" s="321"/>
      <c r="BZ51" s="285"/>
      <c r="CA51" s="285"/>
      <c r="CB51" s="285"/>
      <c r="CC51" s="285"/>
      <c r="CD51" s="285"/>
      <c r="CE51" s="285"/>
      <c r="CF51" s="285"/>
      <c r="CG51" s="285"/>
      <c r="CH51" s="285"/>
      <c r="CI51" s="285"/>
      <c r="CJ51" s="285"/>
      <c r="CK51" s="285"/>
      <c r="CL51" s="291"/>
      <c r="CM51" s="292"/>
      <c r="CN51" s="292"/>
      <c r="CO51" s="292"/>
      <c r="CP51" s="292"/>
      <c r="CQ51" s="292"/>
      <c r="CR51" s="292"/>
      <c r="CS51" s="292"/>
      <c r="CT51" s="292"/>
      <c r="CU51" s="292"/>
      <c r="CV51" s="292"/>
      <c r="CW51" s="292"/>
      <c r="CX51" s="292"/>
      <c r="CY51" s="292"/>
      <c r="CZ51" s="292"/>
      <c r="DA51" s="292"/>
      <c r="DB51" s="292"/>
      <c r="DC51" s="292"/>
      <c r="DD51" s="292"/>
      <c r="DE51" s="292"/>
      <c r="DF51" s="292"/>
      <c r="DG51" s="292"/>
      <c r="DH51" s="292"/>
      <c r="DI51" s="292"/>
      <c r="DJ51" s="292"/>
      <c r="DK51" s="292"/>
      <c r="DL51" s="292"/>
      <c r="DM51" s="292"/>
      <c r="DN51" s="292"/>
      <c r="DO51" s="293"/>
      <c r="DP51" s="38"/>
    </row>
    <row r="52" spans="1:120" s="39" customFormat="1" ht="12.75">
      <c r="A52" s="37"/>
      <c r="B52" s="317" t="s">
        <v>798</v>
      </c>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285"/>
      <c r="CA52" s="285"/>
      <c r="CB52" s="285"/>
      <c r="CC52" s="285"/>
      <c r="CD52" s="285"/>
      <c r="CE52" s="285"/>
      <c r="CF52" s="285"/>
      <c r="CG52" s="285"/>
      <c r="CH52" s="285"/>
      <c r="CI52" s="285"/>
      <c r="CJ52" s="285"/>
      <c r="CK52" s="285"/>
      <c r="CL52" s="294"/>
      <c r="CM52" s="295"/>
      <c r="CN52" s="295"/>
      <c r="CO52" s="295"/>
      <c r="CP52" s="295"/>
      <c r="CQ52" s="295"/>
      <c r="CR52" s="295"/>
      <c r="CS52" s="295"/>
      <c r="CT52" s="295"/>
      <c r="CU52" s="295"/>
      <c r="CV52" s="295"/>
      <c r="CW52" s="295"/>
      <c r="CX52" s="295"/>
      <c r="CY52" s="295"/>
      <c r="CZ52" s="295"/>
      <c r="DA52" s="295"/>
      <c r="DB52" s="295"/>
      <c r="DC52" s="295"/>
      <c r="DD52" s="295"/>
      <c r="DE52" s="295"/>
      <c r="DF52" s="295"/>
      <c r="DG52" s="295"/>
      <c r="DH52" s="295"/>
      <c r="DI52" s="295"/>
      <c r="DJ52" s="295"/>
      <c r="DK52" s="295"/>
      <c r="DL52" s="295"/>
      <c r="DM52" s="295"/>
      <c r="DN52" s="295"/>
      <c r="DO52" s="296"/>
      <c r="DP52" s="38"/>
    </row>
    <row r="53" spans="1:120" s="39" customFormat="1" ht="12.75">
      <c r="A53" s="37"/>
      <c r="B53" s="317" t="s">
        <v>885</v>
      </c>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7"/>
      <c r="BR53" s="317"/>
      <c r="BS53" s="317"/>
      <c r="BT53" s="317"/>
      <c r="BU53" s="317"/>
      <c r="BV53" s="317"/>
      <c r="BW53" s="317"/>
      <c r="BX53" s="317"/>
      <c r="BY53" s="317"/>
      <c r="BZ53" s="285" t="s">
        <v>462</v>
      </c>
      <c r="CA53" s="285"/>
      <c r="CB53" s="285"/>
      <c r="CC53" s="285"/>
      <c r="CD53" s="285"/>
      <c r="CE53" s="285"/>
      <c r="CF53" s="285"/>
      <c r="CG53" s="285"/>
      <c r="CH53" s="285"/>
      <c r="CI53" s="285"/>
      <c r="CJ53" s="285"/>
      <c r="CK53" s="285"/>
      <c r="CL53" s="297"/>
      <c r="CM53" s="227"/>
      <c r="CN53" s="227"/>
      <c r="CO53" s="227"/>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98"/>
      <c r="DP53" s="38"/>
    </row>
    <row r="54" spans="1:120" s="39" customFormat="1" ht="12.75">
      <c r="A54" s="37"/>
      <c r="B54" s="328" t="s">
        <v>799</v>
      </c>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01"/>
      <c r="CA54" s="301"/>
      <c r="CB54" s="301"/>
      <c r="CC54" s="301"/>
      <c r="CD54" s="301"/>
      <c r="CE54" s="301"/>
      <c r="CF54" s="301"/>
      <c r="CG54" s="301"/>
      <c r="CH54" s="301"/>
      <c r="CI54" s="301"/>
      <c r="CJ54" s="301"/>
      <c r="CK54" s="301"/>
      <c r="CL54" s="291"/>
      <c r="CM54" s="292"/>
      <c r="CN54" s="292"/>
      <c r="CO54" s="292"/>
      <c r="CP54" s="292"/>
      <c r="CQ54" s="292"/>
      <c r="CR54" s="292"/>
      <c r="CS54" s="292"/>
      <c r="CT54" s="292"/>
      <c r="CU54" s="292"/>
      <c r="CV54" s="292"/>
      <c r="CW54" s="292"/>
      <c r="CX54" s="292"/>
      <c r="CY54" s="292"/>
      <c r="CZ54" s="292"/>
      <c r="DA54" s="292"/>
      <c r="DB54" s="292"/>
      <c r="DC54" s="292"/>
      <c r="DD54" s="292"/>
      <c r="DE54" s="292"/>
      <c r="DF54" s="292"/>
      <c r="DG54" s="292"/>
      <c r="DH54" s="292"/>
      <c r="DI54" s="292"/>
      <c r="DJ54" s="292"/>
      <c r="DK54" s="292"/>
      <c r="DL54" s="292"/>
      <c r="DM54" s="292"/>
      <c r="DN54" s="292"/>
      <c r="DO54" s="293"/>
      <c r="DP54" s="38"/>
    </row>
    <row r="55" spans="1:120" s="39" customFormat="1" ht="12.75">
      <c r="A55" s="37"/>
      <c r="B55" s="329" t="s">
        <v>884</v>
      </c>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329"/>
      <c r="BO55" s="329"/>
      <c r="BP55" s="329"/>
      <c r="BQ55" s="329"/>
      <c r="BR55" s="329"/>
      <c r="BS55" s="329"/>
      <c r="BT55" s="329"/>
      <c r="BU55" s="329"/>
      <c r="BV55" s="329"/>
      <c r="BW55" s="329"/>
      <c r="BX55" s="329"/>
      <c r="BY55" s="329"/>
      <c r="BZ55" s="300" t="s">
        <v>463</v>
      </c>
      <c r="CA55" s="300"/>
      <c r="CB55" s="300"/>
      <c r="CC55" s="300"/>
      <c r="CD55" s="300"/>
      <c r="CE55" s="300"/>
      <c r="CF55" s="300"/>
      <c r="CG55" s="300"/>
      <c r="CH55" s="300"/>
      <c r="CI55" s="300"/>
      <c r="CJ55" s="300"/>
      <c r="CK55" s="300"/>
      <c r="CL55" s="297"/>
      <c r="CM55" s="227"/>
      <c r="CN55" s="227"/>
      <c r="CO55" s="227"/>
      <c r="CP55" s="227"/>
      <c r="CQ55" s="227"/>
      <c r="CR55" s="227"/>
      <c r="CS55" s="227"/>
      <c r="CT55" s="227"/>
      <c r="CU55" s="227"/>
      <c r="CV55" s="227"/>
      <c r="CW55" s="227"/>
      <c r="CX55" s="227"/>
      <c r="CY55" s="227"/>
      <c r="CZ55" s="227"/>
      <c r="DA55" s="227"/>
      <c r="DB55" s="227"/>
      <c r="DC55" s="227"/>
      <c r="DD55" s="227"/>
      <c r="DE55" s="227"/>
      <c r="DF55" s="227"/>
      <c r="DG55" s="227"/>
      <c r="DH55" s="227"/>
      <c r="DI55" s="227"/>
      <c r="DJ55" s="227"/>
      <c r="DK55" s="227"/>
      <c r="DL55" s="227"/>
      <c r="DM55" s="227"/>
      <c r="DN55" s="227"/>
      <c r="DO55" s="298"/>
      <c r="DP55" s="38"/>
    </row>
    <row r="56" spans="1:120" s="39" customFormat="1" ht="6" customHeight="1">
      <c r="A56" s="37"/>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8"/>
      <c r="BH56" s="328"/>
      <c r="BI56" s="328"/>
      <c r="BJ56" s="328"/>
      <c r="BK56" s="328"/>
      <c r="BL56" s="328"/>
      <c r="BM56" s="328"/>
      <c r="BN56" s="328"/>
      <c r="BO56" s="328"/>
      <c r="BP56" s="328"/>
      <c r="BQ56" s="328"/>
      <c r="BR56" s="328"/>
      <c r="BS56" s="328"/>
      <c r="BT56" s="328"/>
      <c r="BU56" s="328"/>
      <c r="BV56" s="328"/>
      <c r="BW56" s="328"/>
      <c r="BX56" s="328"/>
      <c r="BY56" s="328"/>
      <c r="BZ56" s="365" t="s">
        <v>464</v>
      </c>
      <c r="CA56" s="366"/>
      <c r="CB56" s="366"/>
      <c r="CC56" s="366"/>
      <c r="CD56" s="366"/>
      <c r="CE56" s="366"/>
      <c r="CF56" s="366"/>
      <c r="CG56" s="366"/>
      <c r="CH56" s="366"/>
      <c r="CI56" s="366"/>
      <c r="CJ56" s="366"/>
      <c r="CK56" s="367"/>
      <c r="CL56" s="291"/>
      <c r="CM56" s="292"/>
      <c r="CN56" s="292"/>
      <c r="CO56" s="292"/>
      <c r="CP56" s="292"/>
      <c r="CQ56" s="292"/>
      <c r="CR56" s="292"/>
      <c r="CS56" s="292"/>
      <c r="CT56" s="292"/>
      <c r="CU56" s="292"/>
      <c r="CV56" s="292"/>
      <c r="CW56" s="292"/>
      <c r="CX56" s="292"/>
      <c r="CY56" s="292"/>
      <c r="CZ56" s="292"/>
      <c r="DA56" s="292"/>
      <c r="DB56" s="292"/>
      <c r="DC56" s="292"/>
      <c r="DD56" s="292"/>
      <c r="DE56" s="292"/>
      <c r="DF56" s="292"/>
      <c r="DG56" s="292"/>
      <c r="DH56" s="292"/>
      <c r="DI56" s="292"/>
      <c r="DJ56" s="292"/>
      <c r="DK56" s="292"/>
      <c r="DL56" s="292"/>
      <c r="DM56" s="292"/>
      <c r="DN56" s="292"/>
      <c r="DO56" s="293"/>
      <c r="DP56" s="38"/>
    </row>
    <row r="57" spans="1:120" s="39" customFormat="1" ht="12.75">
      <c r="A57" s="37"/>
      <c r="B57" s="74"/>
      <c r="C57" s="75"/>
      <c r="D57" s="75"/>
      <c r="E57" s="75"/>
      <c r="F57" s="77" t="s">
        <v>801</v>
      </c>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67" t="s">
        <v>802</v>
      </c>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6"/>
      <c r="BZ57" s="368"/>
      <c r="CA57" s="369"/>
      <c r="CB57" s="369"/>
      <c r="CC57" s="369"/>
      <c r="CD57" s="369"/>
      <c r="CE57" s="369"/>
      <c r="CF57" s="369"/>
      <c r="CG57" s="369"/>
      <c r="CH57" s="369"/>
      <c r="CI57" s="369"/>
      <c r="CJ57" s="369"/>
      <c r="CK57" s="370"/>
      <c r="CL57" s="294"/>
      <c r="CM57" s="295"/>
      <c r="CN57" s="295"/>
      <c r="CO57" s="295"/>
      <c r="CP57" s="295"/>
      <c r="CQ57" s="295"/>
      <c r="CR57" s="295"/>
      <c r="CS57" s="295"/>
      <c r="CT57" s="295"/>
      <c r="CU57" s="295"/>
      <c r="CV57" s="295"/>
      <c r="CW57" s="295"/>
      <c r="CX57" s="295"/>
      <c r="CY57" s="295"/>
      <c r="CZ57" s="295"/>
      <c r="DA57" s="295"/>
      <c r="DB57" s="295"/>
      <c r="DC57" s="295"/>
      <c r="DD57" s="295"/>
      <c r="DE57" s="295"/>
      <c r="DF57" s="295"/>
      <c r="DG57" s="295"/>
      <c r="DH57" s="295"/>
      <c r="DI57" s="295"/>
      <c r="DJ57" s="295"/>
      <c r="DK57" s="295"/>
      <c r="DL57" s="295"/>
      <c r="DM57" s="295"/>
      <c r="DN57" s="295"/>
      <c r="DO57" s="296"/>
      <c r="DP57" s="38"/>
    </row>
    <row r="58" spans="1:120" s="39" customFormat="1" ht="3" customHeight="1">
      <c r="A58" s="37"/>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4"/>
      <c r="AU58" s="314"/>
      <c r="AV58" s="314"/>
      <c r="AW58" s="314"/>
      <c r="AX58" s="314"/>
      <c r="AY58" s="314"/>
      <c r="AZ58" s="314"/>
      <c r="BA58" s="314"/>
      <c r="BB58" s="314"/>
      <c r="BC58" s="314"/>
      <c r="BD58" s="314"/>
      <c r="BE58" s="314"/>
      <c r="BF58" s="314"/>
      <c r="BG58" s="314"/>
      <c r="BH58" s="314"/>
      <c r="BI58" s="314"/>
      <c r="BJ58" s="314"/>
      <c r="BK58" s="314"/>
      <c r="BL58" s="314"/>
      <c r="BM58" s="314"/>
      <c r="BN58" s="314"/>
      <c r="BO58" s="314"/>
      <c r="BP58" s="314"/>
      <c r="BQ58" s="314"/>
      <c r="BR58" s="314"/>
      <c r="BS58" s="314"/>
      <c r="BT58" s="314"/>
      <c r="BU58" s="314"/>
      <c r="BV58" s="314"/>
      <c r="BW58" s="314"/>
      <c r="BX58" s="314"/>
      <c r="BY58" s="314"/>
      <c r="BZ58" s="371"/>
      <c r="CA58" s="372"/>
      <c r="CB58" s="372"/>
      <c r="CC58" s="372"/>
      <c r="CD58" s="372"/>
      <c r="CE58" s="372"/>
      <c r="CF58" s="372"/>
      <c r="CG58" s="372"/>
      <c r="CH58" s="372"/>
      <c r="CI58" s="372"/>
      <c r="CJ58" s="372"/>
      <c r="CK58" s="373"/>
      <c r="CL58" s="297"/>
      <c r="CM58" s="227"/>
      <c r="CN58" s="227"/>
      <c r="CO58" s="227"/>
      <c r="CP58" s="227"/>
      <c r="CQ58" s="227"/>
      <c r="CR58" s="227"/>
      <c r="CS58" s="227"/>
      <c r="CT58" s="227"/>
      <c r="CU58" s="227"/>
      <c r="CV58" s="227"/>
      <c r="CW58" s="227"/>
      <c r="CX58" s="227"/>
      <c r="CY58" s="227"/>
      <c r="CZ58" s="227"/>
      <c r="DA58" s="227"/>
      <c r="DB58" s="227"/>
      <c r="DC58" s="227"/>
      <c r="DD58" s="227"/>
      <c r="DE58" s="227"/>
      <c r="DF58" s="227"/>
      <c r="DG58" s="227"/>
      <c r="DH58" s="227"/>
      <c r="DI58" s="227"/>
      <c r="DJ58" s="227"/>
      <c r="DK58" s="227"/>
      <c r="DL58" s="227"/>
      <c r="DM58" s="227"/>
      <c r="DN58" s="227"/>
      <c r="DO58" s="298"/>
      <c r="DP58" s="38"/>
    </row>
    <row r="59" spans="1:120" s="39" customFormat="1" ht="6" customHeight="1">
      <c r="A59" s="37"/>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c r="AM59" s="328"/>
      <c r="AN59" s="328"/>
      <c r="AO59" s="328"/>
      <c r="AP59" s="328"/>
      <c r="AQ59" s="328"/>
      <c r="AR59" s="328"/>
      <c r="AS59" s="328"/>
      <c r="AT59" s="328"/>
      <c r="AU59" s="328"/>
      <c r="AV59" s="328"/>
      <c r="AW59" s="328"/>
      <c r="AX59" s="328"/>
      <c r="AY59" s="328"/>
      <c r="AZ59" s="328"/>
      <c r="BA59" s="328"/>
      <c r="BB59" s="328"/>
      <c r="BC59" s="328"/>
      <c r="BD59" s="328"/>
      <c r="BE59" s="328"/>
      <c r="BF59" s="328"/>
      <c r="BG59" s="328"/>
      <c r="BH59" s="328"/>
      <c r="BI59" s="328"/>
      <c r="BJ59" s="328"/>
      <c r="BK59" s="328"/>
      <c r="BL59" s="328"/>
      <c r="BM59" s="328"/>
      <c r="BN59" s="328"/>
      <c r="BO59" s="328"/>
      <c r="BP59" s="328"/>
      <c r="BQ59" s="328"/>
      <c r="BR59" s="328"/>
      <c r="BS59" s="328"/>
      <c r="BT59" s="328"/>
      <c r="BU59" s="328"/>
      <c r="BV59" s="328"/>
      <c r="BW59" s="328"/>
      <c r="BX59" s="328"/>
      <c r="BY59" s="328"/>
      <c r="BZ59" s="365" t="s">
        <v>465</v>
      </c>
      <c r="CA59" s="366"/>
      <c r="CB59" s="366"/>
      <c r="CC59" s="366"/>
      <c r="CD59" s="366"/>
      <c r="CE59" s="366"/>
      <c r="CF59" s="366"/>
      <c r="CG59" s="366"/>
      <c r="CH59" s="366"/>
      <c r="CI59" s="366"/>
      <c r="CJ59" s="366"/>
      <c r="CK59" s="367"/>
      <c r="CL59" s="291"/>
      <c r="CM59" s="292"/>
      <c r="CN59" s="292"/>
      <c r="CO59" s="292"/>
      <c r="CP59" s="292"/>
      <c r="CQ59" s="292"/>
      <c r="CR59" s="292"/>
      <c r="CS59" s="292"/>
      <c r="CT59" s="292"/>
      <c r="CU59" s="292"/>
      <c r="CV59" s="292"/>
      <c r="CW59" s="292"/>
      <c r="CX59" s="292"/>
      <c r="CY59" s="292"/>
      <c r="CZ59" s="292"/>
      <c r="DA59" s="292"/>
      <c r="DB59" s="292"/>
      <c r="DC59" s="292"/>
      <c r="DD59" s="292"/>
      <c r="DE59" s="292"/>
      <c r="DF59" s="292"/>
      <c r="DG59" s="292"/>
      <c r="DH59" s="292"/>
      <c r="DI59" s="292"/>
      <c r="DJ59" s="292"/>
      <c r="DK59" s="292"/>
      <c r="DL59" s="292"/>
      <c r="DM59" s="292"/>
      <c r="DN59" s="292"/>
      <c r="DO59" s="293"/>
      <c r="DP59" s="38"/>
    </row>
    <row r="60" spans="1:120" s="39" customFormat="1" ht="12.75">
      <c r="A60" s="37"/>
      <c r="B60" s="74"/>
      <c r="C60" s="75"/>
      <c r="D60" s="75"/>
      <c r="E60" s="75"/>
      <c r="F60" s="77" t="s">
        <v>801</v>
      </c>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67" t="s">
        <v>802</v>
      </c>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6"/>
      <c r="BZ60" s="368"/>
      <c r="CA60" s="369"/>
      <c r="CB60" s="369"/>
      <c r="CC60" s="369"/>
      <c r="CD60" s="369"/>
      <c r="CE60" s="369"/>
      <c r="CF60" s="369"/>
      <c r="CG60" s="369"/>
      <c r="CH60" s="369"/>
      <c r="CI60" s="369"/>
      <c r="CJ60" s="369"/>
      <c r="CK60" s="370"/>
      <c r="CL60" s="294"/>
      <c r="CM60" s="295"/>
      <c r="CN60" s="295"/>
      <c r="CO60" s="295"/>
      <c r="CP60" s="295"/>
      <c r="CQ60" s="295"/>
      <c r="CR60" s="295"/>
      <c r="CS60" s="295"/>
      <c r="CT60" s="295"/>
      <c r="CU60" s="295"/>
      <c r="CV60" s="295"/>
      <c r="CW60" s="295"/>
      <c r="CX60" s="295"/>
      <c r="CY60" s="295"/>
      <c r="CZ60" s="295"/>
      <c r="DA60" s="295"/>
      <c r="DB60" s="295"/>
      <c r="DC60" s="295"/>
      <c r="DD60" s="295"/>
      <c r="DE60" s="295"/>
      <c r="DF60" s="295"/>
      <c r="DG60" s="295"/>
      <c r="DH60" s="295"/>
      <c r="DI60" s="295"/>
      <c r="DJ60" s="295"/>
      <c r="DK60" s="295"/>
      <c r="DL60" s="295"/>
      <c r="DM60" s="295"/>
      <c r="DN60" s="295"/>
      <c r="DO60" s="296"/>
      <c r="DP60" s="38"/>
    </row>
    <row r="61" spans="1:120" s="39" customFormat="1" ht="3" customHeight="1">
      <c r="A61" s="37"/>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4"/>
      <c r="BD61" s="314"/>
      <c r="BE61" s="314"/>
      <c r="BF61" s="314"/>
      <c r="BG61" s="314"/>
      <c r="BH61" s="314"/>
      <c r="BI61" s="314"/>
      <c r="BJ61" s="314"/>
      <c r="BK61" s="314"/>
      <c r="BL61" s="314"/>
      <c r="BM61" s="314"/>
      <c r="BN61" s="314"/>
      <c r="BO61" s="314"/>
      <c r="BP61" s="314"/>
      <c r="BQ61" s="314"/>
      <c r="BR61" s="314"/>
      <c r="BS61" s="314"/>
      <c r="BT61" s="314"/>
      <c r="BU61" s="314"/>
      <c r="BV61" s="314"/>
      <c r="BW61" s="314"/>
      <c r="BX61" s="314"/>
      <c r="BY61" s="314"/>
      <c r="BZ61" s="371"/>
      <c r="CA61" s="372"/>
      <c r="CB61" s="372"/>
      <c r="CC61" s="372"/>
      <c r="CD61" s="372"/>
      <c r="CE61" s="372"/>
      <c r="CF61" s="372"/>
      <c r="CG61" s="372"/>
      <c r="CH61" s="372"/>
      <c r="CI61" s="372"/>
      <c r="CJ61" s="372"/>
      <c r="CK61" s="373"/>
      <c r="CL61" s="297"/>
      <c r="CM61" s="227"/>
      <c r="CN61" s="227"/>
      <c r="CO61" s="227"/>
      <c r="CP61" s="227"/>
      <c r="CQ61" s="227"/>
      <c r="CR61" s="227"/>
      <c r="CS61" s="227"/>
      <c r="CT61" s="227"/>
      <c r="CU61" s="227"/>
      <c r="CV61" s="227"/>
      <c r="CW61" s="227"/>
      <c r="CX61" s="227"/>
      <c r="CY61" s="227"/>
      <c r="CZ61" s="227"/>
      <c r="DA61" s="227"/>
      <c r="DB61" s="227"/>
      <c r="DC61" s="227"/>
      <c r="DD61" s="227"/>
      <c r="DE61" s="227"/>
      <c r="DF61" s="227"/>
      <c r="DG61" s="227"/>
      <c r="DH61" s="227"/>
      <c r="DI61" s="227"/>
      <c r="DJ61" s="227"/>
      <c r="DK61" s="227"/>
      <c r="DL61" s="227"/>
      <c r="DM61" s="227"/>
      <c r="DN61" s="227"/>
      <c r="DO61" s="298"/>
      <c r="DP61" s="38"/>
    </row>
    <row r="62" spans="1:120" s="39" customFormat="1" ht="6" customHeight="1">
      <c r="A62" s="37"/>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65" t="s">
        <v>466</v>
      </c>
      <c r="CA62" s="366"/>
      <c r="CB62" s="366"/>
      <c r="CC62" s="366"/>
      <c r="CD62" s="366"/>
      <c r="CE62" s="366"/>
      <c r="CF62" s="366"/>
      <c r="CG62" s="366"/>
      <c r="CH62" s="366"/>
      <c r="CI62" s="366"/>
      <c r="CJ62" s="366"/>
      <c r="CK62" s="367"/>
      <c r="CL62" s="291"/>
      <c r="CM62" s="292"/>
      <c r="CN62" s="292"/>
      <c r="CO62" s="292"/>
      <c r="CP62" s="292"/>
      <c r="CQ62" s="292"/>
      <c r="CR62" s="292"/>
      <c r="CS62" s="292"/>
      <c r="CT62" s="292"/>
      <c r="CU62" s="292"/>
      <c r="CV62" s="292"/>
      <c r="CW62" s="292"/>
      <c r="CX62" s="292"/>
      <c r="CY62" s="292"/>
      <c r="CZ62" s="292"/>
      <c r="DA62" s="292"/>
      <c r="DB62" s="292"/>
      <c r="DC62" s="292"/>
      <c r="DD62" s="292"/>
      <c r="DE62" s="292"/>
      <c r="DF62" s="292"/>
      <c r="DG62" s="292"/>
      <c r="DH62" s="292"/>
      <c r="DI62" s="292"/>
      <c r="DJ62" s="292"/>
      <c r="DK62" s="292"/>
      <c r="DL62" s="292"/>
      <c r="DM62" s="292"/>
      <c r="DN62" s="292"/>
      <c r="DO62" s="293"/>
      <c r="DP62" s="38"/>
    </row>
    <row r="63" spans="1:120" s="39" customFormat="1" ht="12.75">
      <c r="A63" s="37"/>
      <c r="B63" s="74"/>
      <c r="C63" s="75"/>
      <c r="D63" s="75"/>
      <c r="E63" s="75"/>
      <c r="F63" s="77" t="s">
        <v>801</v>
      </c>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67" t="s">
        <v>802</v>
      </c>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6"/>
      <c r="BZ63" s="368"/>
      <c r="CA63" s="369"/>
      <c r="CB63" s="369"/>
      <c r="CC63" s="369"/>
      <c r="CD63" s="369"/>
      <c r="CE63" s="369"/>
      <c r="CF63" s="369"/>
      <c r="CG63" s="369"/>
      <c r="CH63" s="369"/>
      <c r="CI63" s="369"/>
      <c r="CJ63" s="369"/>
      <c r="CK63" s="370"/>
      <c r="CL63" s="294"/>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6"/>
      <c r="DP63" s="38"/>
    </row>
    <row r="64" spans="1:120" s="39" customFormat="1" ht="3" customHeight="1">
      <c r="A64" s="37"/>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4"/>
      <c r="AY64" s="314"/>
      <c r="AZ64" s="314"/>
      <c r="BA64" s="314"/>
      <c r="BB64" s="314"/>
      <c r="BC64" s="314"/>
      <c r="BD64" s="314"/>
      <c r="BE64" s="314"/>
      <c r="BF64" s="314"/>
      <c r="BG64" s="314"/>
      <c r="BH64" s="314"/>
      <c r="BI64" s="314"/>
      <c r="BJ64" s="314"/>
      <c r="BK64" s="314"/>
      <c r="BL64" s="314"/>
      <c r="BM64" s="314"/>
      <c r="BN64" s="314"/>
      <c r="BO64" s="314"/>
      <c r="BP64" s="314"/>
      <c r="BQ64" s="314"/>
      <c r="BR64" s="314"/>
      <c r="BS64" s="314"/>
      <c r="BT64" s="314"/>
      <c r="BU64" s="314"/>
      <c r="BV64" s="314"/>
      <c r="BW64" s="314"/>
      <c r="BX64" s="314"/>
      <c r="BY64" s="314"/>
      <c r="BZ64" s="371"/>
      <c r="CA64" s="372"/>
      <c r="CB64" s="372"/>
      <c r="CC64" s="372"/>
      <c r="CD64" s="372"/>
      <c r="CE64" s="372"/>
      <c r="CF64" s="372"/>
      <c r="CG64" s="372"/>
      <c r="CH64" s="372"/>
      <c r="CI64" s="372"/>
      <c r="CJ64" s="372"/>
      <c r="CK64" s="373"/>
      <c r="CL64" s="297"/>
      <c r="CM64" s="227"/>
      <c r="CN64" s="227"/>
      <c r="CO64" s="227"/>
      <c r="CP64" s="227"/>
      <c r="CQ64" s="227"/>
      <c r="CR64" s="227"/>
      <c r="CS64" s="227"/>
      <c r="CT64" s="227"/>
      <c r="CU64" s="227"/>
      <c r="CV64" s="227"/>
      <c r="CW64" s="227"/>
      <c r="CX64" s="227"/>
      <c r="CY64" s="227"/>
      <c r="CZ64" s="227"/>
      <c r="DA64" s="227"/>
      <c r="DB64" s="227"/>
      <c r="DC64" s="227"/>
      <c r="DD64" s="227"/>
      <c r="DE64" s="227"/>
      <c r="DF64" s="227"/>
      <c r="DG64" s="227"/>
      <c r="DH64" s="227"/>
      <c r="DI64" s="227"/>
      <c r="DJ64" s="227"/>
      <c r="DK64" s="227"/>
      <c r="DL64" s="227"/>
      <c r="DM64" s="227"/>
      <c r="DN64" s="227"/>
      <c r="DO64" s="298"/>
      <c r="DP64" s="38"/>
    </row>
    <row r="65" spans="1:120" s="39" customFormat="1" ht="6" customHeight="1">
      <c r="A65" s="37"/>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8"/>
      <c r="AY65" s="328"/>
      <c r="AZ65" s="328"/>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c r="BW65" s="328"/>
      <c r="BX65" s="328"/>
      <c r="BY65" s="328"/>
      <c r="BZ65" s="365" t="s">
        <v>467</v>
      </c>
      <c r="CA65" s="366"/>
      <c r="CB65" s="366"/>
      <c r="CC65" s="366"/>
      <c r="CD65" s="366"/>
      <c r="CE65" s="366"/>
      <c r="CF65" s="366"/>
      <c r="CG65" s="366"/>
      <c r="CH65" s="366"/>
      <c r="CI65" s="366"/>
      <c r="CJ65" s="366"/>
      <c r="CK65" s="367"/>
      <c r="CL65" s="291"/>
      <c r="CM65" s="292"/>
      <c r="CN65" s="292"/>
      <c r="CO65" s="292"/>
      <c r="CP65" s="292"/>
      <c r="CQ65" s="292"/>
      <c r="CR65" s="292"/>
      <c r="CS65" s="292"/>
      <c r="CT65" s="292"/>
      <c r="CU65" s="292"/>
      <c r="CV65" s="292"/>
      <c r="CW65" s="292"/>
      <c r="CX65" s="292"/>
      <c r="CY65" s="292"/>
      <c r="CZ65" s="292"/>
      <c r="DA65" s="292"/>
      <c r="DB65" s="292"/>
      <c r="DC65" s="292"/>
      <c r="DD65" s="292"/>
      <c r="DE65" s="292"/>
      <c r="DF65" s="292"/>
      <c r="DG65" s="292"/>
      <c r="DH65" s="292"/>
      <c r="DI65" s="292"/>
      <c r="DJ65" s="292"/>
      <c r="DK65" s="292"/>
      <c r="DL65" s="292"/>
      <c r="DM65" s="292"/>
      <c r="DN65" s="292"/>
      <c r="DO65" s="293"/>
      <c r="DP65" s="38"/>
    </row>
    <row r="66" spans="1:120" s="39" customFormat="1" ht="12.75">
      <c r="A66" s="37"/>
      <c r="B66" s="74"/>
      <c r="C66" s="75"/>
      <c r="D66" s="75"/>
      <c r="E66" s="75"/>
      <c r="F66" s="77" t="s">
        <v>801</v>
      </c>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67" t="s">
        <v>802</v>
      </c>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6"/>
      <c r="BZ66" s="368"/>
      <c r="CA66" s="369"/>
      <c r="CB66" s="369"/>
      <c r="CC66" s="369"/>
      <c r="CD66" s="369"/>
      <c r="CE66" s="369"/>
      <c r="CF66" s="369"/>
      <c r="CG66" s="369"/>
      <c r="CH66" s="369"/>
      <c r="CI66" s="369"/>
      <c r="CJ66" s="369"/>
      <c r="CK66" s="370"/>
      <c r="CL66" s="294"/>
      <c r="CM66" s="295"/>
      <c r="CN66" s="295"/>
      <c r="CO66" s="295"/>
      <c r="CP66" s="295"/>
      <c r="CQ66" s="295"/>
      <c r="CR66" s="295"/>
      <c r="CS66" s="295"/>
      <c r="CT66" s="295"/>
      <c r="CU66" s="295"/>
      <c r="CV66" s="295"/>
      <c r="CW66" s="295"/>
      <c r="CX66" s="295"/>
      <c r="CY66" s="295"/>
      <c r="CZ66" s="295"/>
      <c r="DA66" s="295"/>
      <c r="DB66" s="295"/>
      <c r="DC66" s="295"/>
      <c r="DD66" s="295"/>
      <c r="DE66" s="295"/>
      <c r="DF66" s="295"/>
      <c r="DG66" s="295"/>
      <c r="DH66" s="295"/>
      <c r="DI66" s="295"/>
      <c r="DJ66" s="295"/>
      <c r="DK66" s="295"/>
      <c r="DL66" s="295"/>
      <c r="DM66" s="295"/>
      <c r="DN66" s="295"/>
      <c r="DO66" s="296"/>
      <c r="DP66" s="38"/>
    </row>
    <row r="67" spans="1:120" s="39" customFormat="1" ht="3" customHeight="1">
      <c r="A67" s="37"/>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4"/>
      <c r="AW67" s="314"/>
      <c r="AX67" s="314"/>
      <c r="AY67" s="314"/>
      <c r="AZ67" s="314"/>
      <c r="BA67" s="314"/>
      <c r="BB67" s="314"/>
      <c r="BC67" s="314"/>
      <c r="BD67" s="314"/>
      <c r="BE67" s="314"/>
      <c r="BF67" s="314"/>
      <c r="BG67" s="314"/>
      <c r="BH67" s="314"/>
      <c r="BI67" s="314"/>
      <c r="BJ67" s="314"/>
      <c r="BK67" s="314"/>
      <c r="BL67" s="314"/>
      <c r="BM67" s="314"/>
      <c r="BN67" s="314"/>
      <c r="BO67" s="314"/>
      <c r="BP67" s="314"/>
      <c r="BQ67" s="314"/>
      <c r="BR67" s="314"/>
      <c r="BS67" s="314"/>
      <c r="BT67" s="314"/>
      <c r="BU67" s="314"/>
      <c r="BV67" s="314"/>
      <c r="BW67" s="314"/>
      <c r="BX67" s="314"/>
      <c r="BY67" s="314"/>
      <c r="BZ67" s="371"/>
      <c r="CA67" s="372"/>
      <c r="CB67" s="372"/>
      <c r="CC67" s="372"/>
      <c r="CD67" s="372"/>
      <c r="CE67" s="372"/>
      <c r="CF67" s="372"/>
      <c r="CG67" s="372"/>
      <c r="CH67" s="372"/>
      <c r="CI67" s="372"/>
      <c r="CJ67" s="372"/>
      <c r="CK67" s="373"/>
      <c r="CL67" s="297"/>
      <c r="CM67" s="227"/>
      <c r="CN67" s="227"/>
      <c r="CO67" s="227"/>
      <c r="CP67" s="227"/>
      <c r="CQ67" s="227"/>
      <c r="CR67" s="227"/>
      <c r="CS67" s="227"/>
      <c r="CT67" s="227"/>
      <c r="CU67" s="227"/>
      <c r="CV67" s="227"/>
      <c r="CW67" s="227"/>
      <c r="CX67" s="227"/>
      <c r="CY67" s="227"/>
      <c r="CZ67" s="227"/>
      <c r="DA67" s="227"/>
      <c r="DB67" s="227"/>
      <c r="DC67" s="227"/>
      <c r="DD67" s="227"/>
      <c r="DE67" s="227"/>
      <c r="DF67" s="227"/>
      <c r="DG67" s="227"/>
      <c r="DH67" s="227"/>
      <c r="DI67" s="227"/>
      <c r="DJ67" s="227"/>
      <c r="DK67" s="227"/>
      <c r="DL67" s="227"/>
      <c r="DM67" s="227"/>
      <c r="DN67" s="227"/>
      <c r="DO67" s="298"/>
      <c r="DP67" s="38"/>
    </row>
    <row r="68" spans="1:120" s="39" customFormat="1" ht="6" customHeight="1">
      <c r="A68" s="37"/>
      <c r="B68" s="328"/>
      <c r="C68" s="328"/>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65" t="s">
        <v>575</v>
      </c>
      <c r="CA68" s="366"/>
      <c r="CB68" s="366"/>
      <c r="CC68" s="366"/>
      <c r="CD68" s="366"/>
      <c r="CE68" s="366"/>
      <c r="CF68" s="366"/>
      <c r="CG68" s="366"/>
      <c r="CH68" s="366"/>
      <c r="CI68" s="366"/>
      <c r="CJ68" s="366"/>
      <c r="CK68" s="367"/>
      <c r="CL68" s="291"/>
      <c r="CM68" s="292"/>
      <c r="CN68" s="292"/>
      <c r="CO68" s="292"/>
      <c r="CP68" s="292"/>
      <c r="CQ68" s="292"/>
      <c r="CR68" s="292"/>
      <c r="CS68" s="292"/>
      <c r="CT68" s="292"/>
      <c r="CU68" s="292"/>
      <c r="CV68" s="292"/>
      <c r="CW68" s="292"/>
      <c r="CX68" s="292"/>
      <c r="CY68" s="292"/>
      <c r="CZ68" s="292"/>
      <c r="DA68" s="292"/>
      <c r="DB68" s="292"/>
      <c r="DC68" s="292"/>
      <c r="DD68" s="292"/>
      <c r="DE68" s="292"/>
      <c r="DF68" s="292"/>
      <c r="DG68" s="292"/>
      <c r="DH68" s="292"/>
      <c r="DI68" s="292"/>
      <c r="DJ68" s="292"/>
      <c r="DK68" s="292"/>
      <c r="DL68" s="292"/>
      <c r="DM68" s="292"/>
      <c r="DN68" s="292"/>
      <c r="DO68" s="293"/>
      <c r="DP68" s="38"/>
    </row>
    <row r="69" spans="1:120" s="39" customFormat="1" ht="12.75">
      <c r="A69" s="37"/>
      <c r="B69" s="74"/>
      <c r="C69" s="75"/>
      <c r="D69" s="75"/>
      <c r="E69" s="75"/>
      <c r="F69" s="77" t="s">
        <v>801</v>
      </c>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67" t="s">
        <v>802</v>
      </c>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6"/>
      <c r="BZ69" s="368"/>
      <c r="CA69" s="369"/>
      <c r="CB69" s="369"/>
      <c r="CC69" s="369"/>
      <c r="CD69" s="369"/>
      <c r="CE69" s="369"/>
      <c r="CF69" s="369"/>
      <c r="CG69" s="369"/>
      <c r="CH69" s="369"/>
      <c r="CI69" s="369"/>
      <c r="CJ69" s="369"/>
      <c r="CK69" s="370"/>
      <c r="CL69" s="294"/>
      <c r="CM69" s="295"/>
      <c r="CN69" s="295"/>
      <c r="CO69" s="295"/>
      <c r="CP69" s="295"/>
      <c r="CQ69" s="295"/>
      <c r="CR69" s="295"/>
      <c r="CS69" s="295"/>
      <c r="CT69" s="295"/>
      <c r="CU69" s="295"/>
      <c r="CV69" s="295"/>
      <c r="CW69" s="295"/>
      <c r="CX69" s="295"/>
      <c r="CY69" s="295"/>
      <c r="CZ69" s="295"/>
      <c r="DA69" s="295"/>
      <c r="DB69" s="295"/>
      <c r="DC69" s="295"/>
      <c r="DD69" s="295"/>
      <c r="DE69" s="295"/>
      <c r="DF69" s="295"/>
      <c r="DG69" s="295"/>
      <c r="DH69" s="295"/>
      <c r="DI69" s="295"/>
      <c r="DJ69" s="295"/>
      <c r="DK69" s="295"/>
      <c r="DL69" s="295"/>
      <c r="DM69" s="295"/>
      <c r="DN69" s="295"/>
      <c r="DO69" s="296"/>
      <c r="DP69" s="38"/>
    </row>
    <row r="70" spans="1:120" s="39" customFormat="1" ht="3" customHeight="1">
      <c r="A70" s="37"/>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c r="AY70" s="314"/>
      <c r="AZ70" s="314"/>
      <c r="BA70" s="314"/>
      <c r="BB70" s="314"/>
      <c r="BC70" s="314"/>
      <c r="BD70" s="314"/>
      <c r="BE70" s="314"/>
      <c r="BF70" s="314"/>
      <c r="BG70" s="314"/>
      <c r="BH70" s="314"/>
      <c r="BI70" s="314"/>
      <c r="BJ70" s="314"/>
      <c r="BK70" s="314"/>
      <c r="BL70" s="314"/>
      <c r="BM70" s="314"/>
      <c r="BN70" s="314"/>
      <c r="BO70" s="314"/>
      <c r="BP70" s="314"/>
      <c r="BQ70" s="314"/>
      <c r="BR70" s="314"/>
      <c r="BS70" s="314"/>
      <c r="BT70" s="314"/>
      <c r="BU70" s="314"/>
      <c r="BV70" s="314"/>
      <c r="BW70" s="314"/>
      <c r="BX70" s="314"/>
      <c r="BY70" s="314"/>
      <c r="BZ70" s="371"/>
      <c r="CA70" s="372"/>
      <c r="CB70" s="372"/>
      <c r="CC70" s="372"/>
      <c r="CD70" s="372"/>
      <c r="CE70" s="372"/>
      <c r="CF70" s="372"/>
      <c r="CG70" s="372"/>
      <c r="CH70" s="372"/>
      <c r="CI70" s="372"/>
      <c r="CJ70" s="372"/>
      <c r="CK70" s="373"/>
      <c r="CL70" s="297"/>
      <c r="CM70" s="227"/>
      <c r="CN70" s="227"/>
      <c r="CO70" s="227"/>
      <c r="CP70" s="227"/>
      <c r="CQ70" s="227"/>
      <c r="CR70" s="227"/>
      <c r="CS70" s="227"/>
      <c r="CT70" s="227"/>
      <c r="CU70" s="227"/>
      <c r="CV70" s="227"/>
      <c r="CW70" s="227"/>
      <c r="CX70" s="227"/>
      <c r="CY70" s="227"/>
      <c r="CZ70" s="227"/>
      <c r="DA70" s="227"/>
      <c r="DB70" s="227"/>
      <c r="DC70" s="227"/>
      <c r="DD70" s="227"/>
      <c r="DE70" s="227"/>
      <c r="DF70" s="227"/>
      <c r="DG70" s="227"/>
      <c r="DH70" s="227"/>
      <c r="DI70" s="227"/>
      <c r="DJ70" s="227"/>
      <c r="DK70" s="227"/>
      <c r="DL70" s="227"/>
      <c r="DM70" s="227"/>
      <c r="DN70" s="227"/>
      <c r="DO70" s="298"/>
      <c r="DP70" s="38"/>
    </row>
    <row r="71" spans="1:120" s="39" customFormat="1" ht="12.75">
      <c r="A71" s="37"/>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8"/>
      <c r="CA71" s="78"/>
      <c r="CB71" s="78"/>
      <c r="CC71" s="78"/>
      <c r="CD71" s="78"/>
      <c r="CE71" s="78"/>
      <c r="CF71" s="78"/>
      <c r="CG71" s="78"/>
      <c r="CH71" s="78"/>
      <c r="CI71" s="78"/>
      <c r="CJ71" s="78"/>
      <c r="CK71" s="78"/>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38"/>
    </row>
    <row r="72" spans="1:120" s="39" customFormat="1" ht="12.75">
      <c r="A72" s="37"/>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8"/>
      <c r="CA72" s="78"/>
      <c r="CB72" s="78"/>
      <c r="CC72" s="78"/>
      <c r="CD72" s="78"/>
      <c r="CE72" s="78"/>
      <c r="CF72" s="78"/>
      <c r="CG72" s="78"/>
      <c r="CH72" s="78"/>
      <c r="CI72" s="78"/>
      <c r="CJ72" s="78"/>
      <c r="CK72" s="78"/>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38"/>
    </row>
    <row r="73" spans="1:120" s="39" customFormat="1" ht="12.75">
      <c r="A73" s="37"/>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8"/>
      <c r="CA73" s="78"/>
      <c r="CB73" s="78"/>
      <c r="CC73" s="78"/>
      <c r="CD73" s="78"/>
      <c r="CE73" s="78"/>
      <c r="CF73" s="78"/>
      <c r="CG73" s="78"/>
      <c r="CH73" s="78"/>
      <c r="CI73" s="78"/>
      <c r="CJ73" s="78"/>
      <c r="CK73" s="78"/>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38"/>
    </row>
    <row r="74" spans="1:120" s="39" customFormat="1" ht="12.75">
      <c r="A74" s="37"/>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8"/>
      <c r="CA74" s="78"/>
      <c r="CB74" s="78"/>
      <c r="CC74" s="78"/>
      <c r="CD74" s="78"/>
      <c r="CE74" s="78"/>
      <c r="CF74" s="78"/>
      <c r="CG74" s="78"/>
      <c r="CH74" s="78"/>
      <c r="CI74" s="78"/>
      <c r="CJ74" s="78"/>
      <c r="CK74" s="78"/>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38"/>
    </row>
    <row r="75" spans="1:120" s="39" customFormat="1" ht="12.75">
      <c r="A75" s="37"/>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8"/>
      <c r="CA75" s="78"/>
      <c r="CB75" s="78"/>
      <c r="CC75" s="78"/>
      <c r="CD75" s="78"/>
      <c r="CE75" s="78"/>
      <c r="CF75" s="78"/>
      <c r="CG75" s="78"/>
      <c r="CH75" s="78"/>
      <c r="CI75" s="78"/>
      <c r="CJ75" s="78"/>
      <c r="CK75" s="78"/>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38"/>
    </row>
    <row r="76" spans="1:120" s="39" customFormat="1" ht="12.75">
      <c r="A76" s="37"/>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8"/>
      <c r="CA76" s="78"/>
      <c r="CB76" s="78"/>
      <c r="CC76" s="78"/>
      <c r="CD76" s="78"/>
      <c r="CE76" s="78"/>
      <c r="CF76" s="78"/>
      <c r="CG76" s="78"/>
      <c r="CH76" s="78"/>
      <c r="CI76" s="78"/>
      <c r="CJ76" s="78"/>
      <c r="CK76" s="78"/>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38"/>
    </row>
    <row r="77" spans="1:120" s="39" customFormat="1" ht="12.75">
      <c r="A77" s="37"/>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8"/>
      <c r="CA77" s="78"/>
      <c r="CB77" s="78"/>
      <c r="CC77" s="78"/>
      <c r="CD77" s="78"/>
      <c r="CE77" s="78"/>
      <c r="CF77" s="78"/>
      <c r="CG77" s="78"/>
      <c r="CH77" s="78"/>
      <c r="CI77" s="78"/>
      <c r="CJ77" s="78"/>
      <c r="CK77" s="78"/>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38"/>
    </row>
    <row r="78" spans="1:120" s="39" customFormat="1" ht="12.75">
      <c r="A78" s="37"/>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8"/>
      <c r="CA78" s="78"/>
      <c r="CB78" s="78"/>
      <c r="CC78" s="78"/>
      <c r="CD78" s="78"/>
      <c r="CE78" s="78"/>
      <c r="CF78" s="78"/>
      <c r="CG78" s="78"/>
      <c r="CH78" s="78"/>
      <c r="CI78" s="78"/>
      <c r="CJ78" s="78"/>
      <c r="CK78" s="78"/>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38"/>
    </row>
    <row r="79" spans="1:120" ht="21" customHeight="1">
      <c r="A79" s="8"/>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9"/>
    </row>
    <row r="80" spans="1:120" ht="15" customHeight="1">
      <c r="A80" s="43"/>
      <c r="B80" s="44"/>
      <c r="C80" s="44"/>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44"/>
      <c r="DO80" s="44"/>
      <c r="DP80" s="45"/>
    </row>
  </sheetData>
  <sheetProtection/>
  <mergeCells count="141">
    <mergeCell ref="CL59:DO61"/>
    <mergeCell ref="CL62:DO64"/>
    <mergeCell ref="CL65:DO67"/>
    <mergeCell ref="B65:BY65"/>
    <mergeCell ref="BZ65:CK67"/>
    <mergeCell ref="G66:AJ66"/>
    <mergeCell ref="B64:BY64"/>
    <mergeCell ref="BZ59:CK61"/>
    <mergeCell ref="G60:AJ60"/>
    <mergeCell ref="BZ62:CK64"/>
    <mergeCell ref="AM2:AO3"/>
    <mergeCell ref="AP2:AR3"/>
    <mergeCell ref="AS2:AU3"/>
    <mergeCell ref="AV2:AX3"/>
    <mergeCell ref="B70:BY70"/>
    <mergeCell ref="BZ68:CK70"/>
    <mergeCell ref="B67:BY67"/>
    <mergeCell ref="B68:BY68"/>
    <mergeCell ref="AV5:AX6"/>
    <mergeCell ref="AY5:BA6"/>
    <mergeCell ref="BK2:BM3"/>
    <mergeCell ref="BN2:BP3"/>
    <mergeCell ref="BQ2:BS3"/>
    <mergeCell ref="BT2:BV3"/>
    <mergeCell ref="BE2:BG3"/>
    <mergeCell ref="BH2:BJ3"/>
    <mergeCell ref="AY2:BA3"/>
    <mergeCell ref="BB2:BD3"/>
    <mergeCell ref="BW5:BY6"/>
    <mergeCell ref="BZ5:CB6"/>
    <mergeCell ref="BH5:BJ6"/>
    <mergeCell ref="BK5:BM6"/>
    <mergeCell ref="BN5:BS6"/>
    <mergeCell ref="BT5:BV6"/>
    <mergeCell ref="BZ41:CK41"/>
    <mergeCell ref="B42:BY42"/>
    <mergeCell ref="D1:X6"/>
    <mergeCell ref="AE2:AL3"/>
    <mergeCell ref="BB5:BD6"/>
    <mergeCell ref="BE5:BG6"/>
    <mergeCell ref="AE5:AL6"/>
    <mergeCell ref="AM5:AO6"/>
    <mergeCell ref="AP5:AR6"/>
    <mergeCell ref="AS5:AU6"/>
    <mergeCell ref="B46:BY46"/>
    <mergeCell ref="BZ46:CK46"/>
    <mergeCell ref="G63:AJ63"/>
    <mergeCell ref="CL56:DO58"/>
    <mergeCell ref="B38:BY38"/>
    <mergeCell ref="B35:BY35"/>
    <mergeCell ref="B37:BY37"/>
    <mergeCell ref="BZ35:CK37"/>
    <mergeCell ref="G36:AJ36"/>
    <mergeCell ref="B41:BY41"/>
    <mergeCell ref="BZ49:CK49"/>
    <mergeCell ref="B50:BY50"/>
    <mergeCell ref="B62:BY62"/>
    <mergeCell ref="BZ56:CK58"/>
    <mergeCell ref="G57:AJ57"/>
    <mergeCell ref="B31:BY31"/>
    <mergeCell ref="B32:BY32"/>
    <mergeCell ref="BZ32:CK34"/>
    <mergeCell ref="G33:AJ33"/>
    <mergeCell ref="BZ45:CK45"/>
    <mergeCell ref="B43:BY43"/>
    <mergeCell ref="B34:BY34"/>
    <mergeCell ref="B56:BY56"/>
    <mergeCell ref="BZ42:CK42"/>
    <mergeCell ref="BZ29:CK31"/>
    <mergeCell ref="G30:AJ30"/>
    <mergeCell ref="B47:BY47"/>
    <mergeCell ref="BZ47:CK47"/>
    <mergeCell ref="B48:BY48"/>
    <mergeCell ref="BZ48:CK48"/>
    <mergeCell ref="B24:BY24"/>
    <mergeCell ref="BZ24:CK24"/>
    <mergeCell ref="B25:BY25"/>
    <mergeCell ref="BZ25:CK25"/>
    <mergeCell ref="B61:BY61"/>
    <mergeCell ref="B58:BY58"/>
    <mergeCell ref="B59:BY59"/>
    <mergeCell ref="B29:BY29"/>
    <mergeCell ref="B40:BY40"/>
    <mergeCell ref="G39:AJ39"/>
    <mergeCell ref="BZ20:CK20"/>
    <mergeCell ref="BZ21:CK21"/>
    <mergeCell ref="B21:BY21"/>
    <mergeCell ref="B22:BY22"/>
    <mergeCell ref="BZ22:CK22"/>
    <mergeCell ref="B23:BY23"/>
    <mergeCell ref="BZ23:CK23"/>
    <mergeCell ref="BZ55:CK55"/>
    <mergeCell ref="B17:BY17"/>
    <mergeCell ref="BZ17:CK17"/>
    <mergeCell ref="CL17:DO17"/>
    <mergeCell ref="G27:AJ27"/>
    <mergeCell ref="CL20:DO21"/>
    <mergeCell ref="CL24:DO25"/>
    <mergeCell ref="BZ26:CK28"/>
    <mergeCell ref="B18:BY18"/>
    <mergeCell ref="BZ18:CK18"/>
    <mergeCell ref="B53:BY53"/>
    <mergeCell ref="BZ53:CK53"/>
    <mergeCell ref="CL26:DO28"/>
    <mergeCell ref="CL29:DO31"/>
    <mergeCell ref="B49:BY49"/>
    <mergeCell ref="B26:BY26"/>
    <mergeCell ref="B28:BY28"/>
    <mergeCell ref="BZ50:CK50"/>
    <mergeCell ref="B51:BY51"/>
    <mergeCell ref="BZ51:CK51"/>
    <mergeCell ref="BZ44:CK44"/>
    <mergeCell ref="B45:BY45"/>
    <mergeCell ref="A13:DP13"/>
    <mergeCell ref="CL22:DO22"/>
    <mergeCell ref="CL23:DO23"/>
    <mergeCell ref="CL18:DO18"/>
    <mergeCell ref="B19:BY19"/>
    <mergeCell ref="BZ19:CK19"/>
    <mergeCell ref="CL19:DO19"/>
    <mergeCell ref="B20:BY20"/>
    <mergeCell ref="BZ54:CK54"/>
    <mergeCell ref="B55:BY55"/>
    <mergeCell ref="CL32:DO34"/>
    <mergeCell ref="CL35:DO37"/>
    <mergeCell ref="CL38:DO40"/>
    <mergeCell ref="B52:BY52"/>
    <mergeCell ref="BZ52:CK52"/>
    <mergeCell ref="BZ38:CK40"/>
    <mergeCell ref="BZ43:CK43"/>
    <mergeCell ref="B44:BY44"/>
    <mergeCell ref="BZ15:CK15"/>
    <mergeCell ref="DG15:DO16"/>
    <mergeCell ref="CL68:DO70"/>
    <mergeCell ref="G69:AJ69"/>
    <mergeCell ref="CL44:DO46"/>
    <mergeCell ref="CL41:DO43"/>
    <mergeCell ref="CL47:DO50"/>
    <mergeCell ref="CL54:DO55"/>
    <mergeCell ref="CL51:DO53"/>
    <mergeCell ref="B54:BY54"/>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48"/>
    <pageSetUpPr fitToPage="1"/>
  </sheetPr>
  <dimension ref="A1:DP70"/>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886</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887</v>
      </c>
      <c r="DP11" s="9"/>
    </row>
    <row r="12" spans="1:120" s="159" customFormat="1" ht="5.25">
      <c r="A12" s="156"/>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8"/>
    </row>
    <row r="13" spans="1:120" s="46" customFormat="1" ht="15">
      <c r="A13" s="358" t="s">
        <v>888</v>
      </c>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360"/>
    </row>
    <row r="14" spans="1:120" s="46" customFormat="1" ht="15">
      <c r="A14" s="358" t="s">
        <v>889</v>
      </c>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360"/>
    </row>
    <row r="15" spans="1:120" s="159" customFormat="1" ht="5.25">
      <c r="A15" s="156"/>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60"/>
      <c r="DP15" s="158"/>
    </row>
    <row r="16" spans="1:120" ht="12.75">
      <c r="A16" s="8"/>
      <c r="B16" s="7" t="s">
        <v>481</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375"/>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376"/>
      <c r="CM16" s="376"/>
      <c r="CN16" s="376"/>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6"/>
      <c r="DM16" s="376"/>
      <c r="DN16" s="376"/>
      <c r="DO16" s="377"/>
      <c r="DP16" s="9"/>
    </row>
    <row r="17" spans="1:120" ht="12.75">
      <c r="A17" s="8"/>
      <c r="B17" s="163" t="s">
        <v>890</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378"/>
      <c r="BD17" s="379"/>
      <c r="BE17" s="379"/>
      <c r="BF17" s="379"/>
      <c r="BG17" s="379"/>
      <c r="BH17" s="379"/>
      <c r="BI17" s="379"/>
      <c r="BJ17" s="379"/>
      <c r="BK17" s="379"/>
      <c r="BL17" s="379"/>
      <c r="BM17" s="379"/>
      <c r="BN17" s="379"/>
      <c r="BO17" s="379"/>
      <c r="BP17" s="379"/>
      <c r="BQ17" s="379"/>
      <c r="BR17" s="379"/>
      <c r="BS17" s="379"/>
      <c r="BT17" s="379"/>
      <c r="BU17" s="379"/>
      <c r="BV17" s="379"/>
      <c r="BW17" s="379"/>
      <c r="BX17" s="379"/>
      <c r="BY17" s="379"/>
      <c r="BZ17" s="379"/>
      <c r="CA17" s="379"/>
      <c r="CB17" s="379"/>
      <c r="CC17" s="379"/>
      <c r="CD17" s="379"/>
      <c r="CE17" s="379"/>
      <c r="CF17" s="379"/>
      <c r="CG17" s="379"/>
      <c r="CH17" s="379"/>
      <c r="CI17" s="379"/>
      <c r="CJ17" s="379"/>
      <c r="CK17" s="379"/>
      <c r="CL17" s="379"/>
      <c r="CM17" s="379"/>
      <c r="CN17" s="379"/>
      <c r="CO17" s="379"/>
      <c r="CP17" s="379"/>
      <c r="CQ17" s="379"/>
      <c r="CR17" s="379"/>
      <c r="CS17" s="379"/>
      <c r="CT17" s="379"/>
      <c r="CU17" s="379"/>
      <c r="CV17" s="379"/>
      <c r="CW17" s="379"/>
      <c r="CX17" s="379"/>
      <c r="CY17" s="379"/>
      <c r="CZ17" s="379"/>
      <c r="DA17" s="379"/>
      <c r="DB17" s="379"/>
      <c r="DC17" s="379"/>
      <c r="DD17" s="379"/>
      <c r="DE17" s="379"/>
      <c r="DF17" s="379"/>
      <c r="DG17" s="379"/>
      <c r="DH17" s="379"/>
      <c r="DI17" s="379"/>
      <c r="DJ17" s="379"/>
      <c r="DK17" s="379"/>
      <c r="DL17" s="379"/>
      <c r="DM17" s="379"/>
      <c r="DN17" s="379"/>
      <c r="DO17" s="380"/>
      <c r="DP17" s="9"/>
    </row>
    <row r="18" spans="1:120" s="159" customFormat="1" ht="3.75" customHeight="1">
      <c r="A18" s="156"/>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61"/>
      <c r="DP18" s="158"/>
    </row>
    <row r="19" spans="1:120" s="53" customFormat="1" ht="15.75" customHeight="1">
      <c r="A19" s="91"/>
      <c r="B19" s="145" t="s">
        <v>624</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278"/>
      <c r="CA19" s="279"/>
      <c r="CB19" s="279"/>
      <c r="CC19" s="279"/>
      <c r="CD19" s="279"/>
      <c r="CE19" s="279"/>
      <c r="CF19" s="279"/>
      <c r="CG19" s="279"/>
      <c r="CH19" s="279"/>
      <c r="CI19" s="279"/>
      <c r="CJ19" s="279"/>
      <c r="CK19" s="280"/>
      <c r="CL19" s="92"/>
      <c r="CM19" s="92"/>
      <c r="CN19" s="92"/>
      <c r="CO19" s="92"/>
      <c r="CP19" s="92"/>
      <c r="CQ19" s="92"/>
      <c r="CR19" s="92"/>
      <c r="CS19" s="92"/>
      <c r="CT19" s="92"/>
      <c r="CU19" s="92"/>
      <c r="CV19" s="92"/>
      <c r="CW19" s="92"/>
      <c r="CX19" s="92"/>
      <c r="CY19" s="92"/>
      <c r="CZ19" s="92"/>
      <c r="DA19" s="92"/>
      <c r="DB19" s="92"/>
      <c r="DC19" s="92"/>
      <c r="DD19" s="92"/>
      <c r="DE19" s="92"/>
      <c r="DF19" s="92"/>
      <c r="DG19" s="35"/>
      <c r="DH19" s="35"/>
      <c r="DI19" s="35"/>
      <c r="DJ19" s="35"/>
      <c r="DK19" s="35"/>
      <c r="DL19" s="35"/>
      <c r="DM19" s="35"/>
      <c r="DN19" s="35"/>
      <c r="DO19" s="35"/>
      <c r="DP19" s="93"/>
    </row>
    <row r="20" spans="1:120" s="159" customFormat="1" ht="3.75" customHeight="1">
      <c r="A20" s="156"/>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62"/>
      <c r="DH20" s="162"/>
      <c r="DI20" s="162"/>
      <c r="DJ20" s="162"/>
      <c r="DK20" s="162"/>
      <c r="DL20" s="162"/>
      <c r="DM20" s="162"/>
      <c r="DN20" s="162"/>
      <c r="DO20" s="162"/>
      <c r="DP20" s="158"/>
    </row>
    <row r="21" spans="1:120" ht="15.75" customHeight="1">
      <c r="A21" s="8"/>
      <c r="B21" s="7" t="s">
        <v>625</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381"/>
      <c r="BP21" s="382"/>
      <c r="BQ21" s="382"/>
      <c r="BR21" s="382"/>
      <c r="BS21" s="382"/>
      <c r="BT21" s="382"/>
      <c r="BU21" s="382"/>
      <c r="BV21" s="382"/>
      <c r="BW21" s="382"/>
      <c r="BX21" s="382"/>
      <c r="BY21" s="382"/>
      <c r="BZ21" s="382"/>
      <c r="CA21" s="382"/>
      <c r="CB21" s="382"/>
      <c r="CC21" s="382"/>
      <c r="CD21" s="382"/>
      <c r="CE21" s="382"/>
      <c r="CF21" s="382"/>
      <c r="CG21" s="382"/>
      <c r="CH21" s="382"/>
      <c r="CI21" s="382"/>
      <c r="CJ21" s="382"/>
      <c r="CK21" s="382"/>
      <c r="CL21" s="382"/>
      <c r="CM21" s="382"/>
      <c r="CN21" s="382"/>
      <c r="CO21" s="382"/>
      <c r="CP21" s="382"/>
      <c r="CQ21" s="382"/>
      <c r="CR21" s="382"/>
      <c r="CS21" s="382"/>
      <c r="CT21" s="382"/>
      <c r="CU21" s="382"/>
      <c r="CV21" s="382"/>
      <c r="CW21" s="382"/>
      <c r="CX21" s="382"/>
      <c r="CY21" s="382"/>
      <c r="CZ21" s="382"/>
      <c r="DA21" s="382"/>
      <c r="DB21" s="382"/>
      <c r="DC21" s="382"/>
      <c r="DD21" s="382"/>
      <c r="DE21" s="382"/>
      <c r="DF21" s="382"/>
      <c r="DG21" s="382"/>
      <c r="DH21" s="382"/>
      <c r="DI21" s="382"/>
      <c r="DJ21" s="382"/>
      <c r="DK21" s="382"/>
      <c r="DL21" s="382"/>
      <c r="DM21" s="382"/>
      <c r="DN21" s="382"/>
      <c r="DO21" s="383"/>
      <c r="DP21" s="9"/>
    </row>
    <row r="22" spans="1:120" s="27" customFormat="1" ht="10.5">
      <c r="A22" s="22"/>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36" t="s">
        <v>795</v>
      </c>
      <c r="DP22" s="26"/>
    </row>
    <row r="23" spans="1:120" s="166" customFormat="1" ht="10.5">
      <c r="A23" s="164"/>
      <c r="B23" s="384" t="s">
        <v>447</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4" t="s">
        <v>383</v>
      </c>
      <c r="AY23" s="384"/>
      <c r="AZ23" s="384"/>
      <c r="BA23" s="384"/>
      <c r="BB23" s="384"/>
      <c r="BC23" s="384"/>
      <c r="BD23" s="384"/>
      <c r="BE23" s="384"/>
      <c r="BF23" s="384"/>
      <c r="BG23" s="384"/>
      <c r="BH23" s="384" t="s">
        <v>891</v>
      </c>
      <c r="BI23" s="384"/>
      <c r="BJ23" s="384"/>
      <c r="BK23" s="384"/>
      <c r="BL23" s="384"/>
      <c r="BM23" s="384"/>
      <c r="BN23" s="384"/>
      <c r="BO23" s="384"/>
      <c r="BP23" s="384"/>
      <c r="BQ23" s="384"/>
      <c r="BR23" s="384"/>
      <c r="BS23" s="384"/>
      <c r="BT23" s="384"/>
      <c r="BU23" s="384"/>
      <c r="BV23" s="384"/>
      <c r="BW23" s="384"/>
      <c r="BX23" s="384"/>
      <c r="BY23" s="384"/>
      <c r="BZ23" s="384"/>
      <c r="CA23" s="384"/>
      <c r="CB23" s="384" t="s">
        <v>892</v>
      </c>
      <c r="CC23" s="384"/>
      <c r="CD23" s="384"/>
      <c r="CE23" s="384"/>
      <c r="CF23" s="384"/>
      <c r="CG23" s="384"/>
      <c r="CH23" s="384"/>
      <c r="CI23" s="384"/>
      <c r="CJ23" s="384"/>
      <c r="CK23" s="384"/>
      <c r="CL23" s="384"/>
      <c r="CM23" s="384"/>
      <c r="CN23" s="384"/>
      <c r="CO23" s="384"/>
      <c r="CP23" s="384"/>
      <c r="CQ23" s="384"/>
      <c r="CR23" s="384"/>
      <c r="CS23" s="384"/>
      <c r="CT23" s="384"/>
      <c r="CU23" s="384"/>
      <c r="CV23" s="384" t="s">
        <v>896</v>
      </c>
      <c r="CW23" s="384"/>
      <c r="CX23" s="384"/>
      <c r="CY23" s="384"/>
      <c r="CZ23" s="384"/>
      <c r="DA23" s="384"/>
      <c r="DB23" s="384"/>
      <c r="DC23" s="384"/>
      <c r="DD23" s="384"/>
      <c r="DE23" s="384"/>
      <c r="DF23" s="384"/>
      <c r="DG23" s="384"/>
      <c r="DH23" s="384"/>
      <c r="DI23" s="384"/>
      <c r="DJ23" s="384"/>
      <c r="DK23" s="384"/>
      <c r="DL23" s="384"/>
      <c r="DM23" s="384"/>
      <c r="DN23" s="384"/>
      <c r="DO23" s="384"/>
      <c r="DP23" s="165"/>
    </row>
    <row r="24" spans="1:120" s="166" customFormat="1" ht="10.5">
      <c r="A24" s="164"/>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t="s">
        <v>454</v>
      </c>
      <c r="AY24" s="385"/>
      <c r="AZ24" s="385"/>
      <c r="BA24" s="385"/>
      <c r="BB24" s="385"/>
      <c r="BC24" s="385"/>
      <c r="BD24" s="385"/>
      <c r="BE24" s="385"/>
      <c r="BF24" s="385"/>
      <c r="BG24" s="385"/>
      <c r="BH24" s="385" t="s">
        <v>384</v>
      </c>
      <c r="BI24" s="385"/>
      <c r="BJ24" s="385"/>
      <c r="BK24" s="385"/>
      <c r="BL24" s="385"/>
      <c r="BM24" s="385"/>
      <c r="BN24" s="385"/>
      <c r="BO24" s="385"/>
      <c r="BP24" s="385"/>
      <c r="BQ24" s="385"/>
      <c r="BR24" s="385"/>
      <c r="BS24" s="385"/>
      <c r="BT24" s="385"/>
      <c r="BU24" s="385"/>
      <c r="BV24" s="385"/>
      <c r="BW24" s="385"/>
      <c r="BX24" s="385"/>
      <c r="BY24" s="385"/>
      <c r="BZ24" s="385"/>
      <c r="CA24" s="385"/>
      <c r="CB24" s="385" t="s">
        <v>893</v>
      </c>
      <c r="CC24" s="385"/>
      <c r="CD24" s="385"/>
      <c r="CE24" s="385"/>
      <c r="CF24" s="385"/>
      <c r="CG24" s="385"/>
      <c r="CH24" s="385"/>
      <c r="CI24" s="385"/>
      <c r="CJ24" s="385"/>
      <c r="CK24" s="385"/>
      <c r="CL24" s="385"/>
      <c r="CM24" s="385"/>
      <c r="CN24" s="385"/>
      <c r="CO24" s="385"/>
      <c r="CP24" s="385"/>
      <c r="CQ24" s="385"/>
      <c r="CR24" s="385"/>
      <c r="CS24" s="385"/>
      <c r="CT24" s="385"/>
      <c r="CU24" s="385"/>
      <c r="CV24" s="385" t="s">
        <v>897</v>
      </c>
      <c r="CW24" s="385"/>
      <c r="CX24" s="385"/>
      <c r="CY24" s="385"/>
      <c r="CZ24" s="385"/>
      <c r="DA24" s="385"/>
      <c r="DB24" s="385"/>
      <c r="DC24" s="385"/>
      <c r="DD24" s="385"/>
      <c r="DE24" s="385"/>
      <c r="DF24" s="385"/>
      <c r="DG24" s="385"/>
      <c r="DH24" s="385"/>
      <c r="DI24" s="385"/>
      <c r="DJ24" s="385"/>
      <c r="DK24" s="385"/>
      <c r="DL24" s="385"/>
      <c r="DM24" s="385"/>
      <c r="DN24" s="385"/>
      <c r="DO24" s="385"/>
      <c r="DP24" s="165"/>
    </row>
    <row r="25" spans="1:120" s="166" customFormat="1" ht="10.5">
      <c r="A25" s="164"/>
      <c r="B25" s="385"/>
      <c r="C25" s="385"/>
      <c r="D25" s="385"/>
      <c r="E25" s="385"/>
      <c r="F25" s="385"/>
      <c r="G25" s="385"/>
      <c r="H25" s="385"/>
      <c r="I25" s="385"/>
      <c r="J25" s="385"/>
      <c r="K25" s="385"/>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t="s">
        <v>894</v>
      </c>
      <c r="CC25" s="385"/>
      <c r="CD25" s="385"/>
      <c r="CE25" s="385"/>
      <c r="CF25" s="385"/>
      <c r="CG25" s="385"/>
      <c r="CH25" s="385"/>
      <c r="CI25" s="385"/>
      <c r="CJ25" s="385"/>
      <c r="CK25" s="385"/>
      <c r="CL25" s="385"/>
      <c r="CM25" s="385"/>
      <c r="CN25" s="385"/>
      <c r="CO25" s="385"/>
      <c r="CP25" s="385"/>
      <c r="CQ25" s="385"/>
      <c r="CR25" s="385"/>
      <c r="CS25" s="385"/>
      <c r="CT25" s="385"/>
      <c r="CU25" s="385"/>
      <c r="CV25" s="385" t="s">
        <v>898</v>
      </c>
      <c r="CW25" s="385"/>
      <c r="CX25" s="385"/>
      <c r="CY25" s="385"/>
      <c r="CZ25" s="385"/>
      <c r="DA25" s="385"/>
      <c r="DB25" s="385"/>
      <c r="DC25" s="385"/>
      <c r="DD25" s="385"/>
      <c r="DE25" s="385"/>
      <c r="DF25" s="385"/>
      <c r="DG25" s="385"/>
      <c r="DH25" s="385"/>
      <c r="DI25" s="385"/>
      <c r="DJ25" s="385"/>
      <c r="DK25" s="385"/>
      <c r="DL25" s="385"/>
      <c r="DM25" s="385"/>
      <c r="DN25" s="385"/>
      <c r="DO25" s="385"/>
      <c r="DP25" s="165"/>
    </row>
    <row r="26" spans="1:120" s="166" customFormat="1" ht="10.5">
      <c r="A26" s="164"/>
      <c r="B26" s="385"/>
      <c r="C26" s="385"/>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t="s">
        <v>895</v>
      </c>
      <c r="CC26" s="385"/>
      <c r="CD26" s="385"/>
      <c r="CE26" s="385"/>
      <c r="CF26" s="385"/>
      <c r="CG26" s="385"/>
      <c r="CH26" s="385"/>
      <c r="CI26" s="385"/>
      <c r="CJ26" s="385"/>
      <c r="CK26" s="385"/>
      <c r="CL26" s="385"/>
      <c r="CM26" s="385"/>
      <c r="CN26" s="385"/>
      <c r="CO26" s="385"/>
      <c r="CP26" s="385"/>
      <c r="CQ26" s="385"/>
      <c r="CR26" s="385"/>
      <c r="CS26" s="385"/>
      <c r="CT26" s="385"/>
      <c r="CU26" s="385"/>
      <c r="CV26" s="385" t="s">
        <v>901</v>
      </c>
      <c r="CW26" s="385"/>
      <c r="CX26" s="385"/>
      <c r="CY26" s="385"/>
      <c r="CZ26" s="385"/>
      <c r="DA26" s="385"/>
      <c r="DB26" s="385"/>
      <c r="DC26" s="385"/>
      <c r="DD26" s="385"/>
      <c r="DE26" s="385"/>
      <c r="DF26" s="385"/>
      <c r="DG26" s="385"/>
      <c r="DH26" s="385"/>
      <c r="DI26" s="385"/>
      <c r="DJ26" s="385"/>
      <c r="DK26" s="385"/>
      <c r="DL26" s="385"/>
      <c r="DM26" s="385"/>
      <c r="DN26" s="385"/>
      <c r="DO26" s="385"/>
      <c r="DP26" s="165"/>
    </row>
    <row r="27" spans="1:120" s="166" customFormat="1" ht="10.5">
      <c r="A27" s="164"/>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c r="CN27" s="385"/>
      <c r="CO27" s="385"/>
      <c r="CP27" s="385"/>
      <c r="CQ27" s="385"/>
      <c r="CR27" s="385"/>
      <c r="CS27" s="385"/>
      <c r="CT27" s="385"/>
      <c r="CU27" s="385"/>
      <c r="CV27" s="385" t="s">
        <v>900</v>
      </c>
      <c r="CW27" s="385"/>
      <c r="CX27" s="385"/>
      <c r="CY27" s="385"/>
      <c r="CZ27" s="385"/>
      <c r="DA27" s="385"/>
      <c r="DB27" s="385"/>
      <c r="DC27" s="385"/>
      <c r="DD27" s="385"/>
      <c r="DE27" s="385"/>
      <c r="DF27" s="385"/>
      <c r="DG27" s="385"/>
      <c r="DH27" s="385"/>
      <c r="DI27" s="385"/>
      <c r="DJ27" s="385"/>
      <c r="DK27" s="385"/>
      <c r="DL27" s="385"/>
      <c r="DM27" s="385"/>
      <c r="DN27" s="385"/>
      <c r="DO27" s="385"/>
      <c r="DP27" s="165"/>
    </row>
    <row r="28" spans="1:120" s="166" customFormat="1" ht="10.5">
      <c r="A28" s="164"/>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5"/>
      <c r="BX28" s="385"/>
      <c r="BY28" s="385"/>
      <c r="BZ28" s="385"/>
      <c r="CA28" s="385"/>
      <c r="CB28" s="385"/>
      <c r="CC28" s="385"/>
      <c r="CD28" s="385"/>
      <c r="CE28" s="385"/>
      <c r="CF28" s="385"/>
      <c r="CG28" s="385"/>
      <c r="CH28" s="385"/>
      <c r="CI28" s="385"/>
      <c r="CJ28" s="385"/>
      <c r="CK28" s="385"/>
      <c r="CL28" s="385"/>
      <c r="CM28" s="385"/>
      <c r="CN28" s="385"/>
      <c r="CO28" s="385"/>
      <c r="CP28" s="385"/>
      <c r="CQ28" s="385"/>
      <c r="CR28" s="385"/>
      <c r="CS28" s="385"/>
      <c r="CT28" s="385"/>
      <c r="CU28" s="385"/>
      <c r="CV28" s="385" t="s">
        <v>899</v>
      </c>
      <c r="CW28" s="385"/>
      <c r="CX28" s="385"/>
      <c r="CY28" s="385"/>
      <c r="CZ28" s="385"/>
      <c r="DA28" s="385"/>
      <c r="DB28" s="385"/>
      <c r="DC28" s="385"/>
      <c r="DD28" s="385"/>
      <c r="DE28" s="385"/>
      <c r="DF28" s="385"/>
      <c r="DG28" s="385"/>
      <c r="DH28" s="385"/>
      <c r="DI28" s="385"/>
      <c r="DJ28" s="385"/>
      <c r="DK28" s="385"/>
      <c r="DL28" s="385"/>
      <c r="DM28" s="385"/>
      <c r="DN28" s="385"/>
      <c r="DO28" s="385"/>
      <c r="DP28" s="165"/>
    </row>
    <row r="29" spans="1:120" s="166" customFormat="1" ht="10.5">
      <c r="A29" s="164"/>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385"/>
      <c r="BK29" s="385"/>
      <c r="BL29" s="385"/>
      <c r="BM29" s="385"/>
      <c r="BN29" s="385"/>
      <c r="BO29" s="385"/>
      <c r="BP29" s="385"/>
      <c r="BQ29" s="385"/>
      <c r="BR29" s="385"/>
      <c r="BS29" s="385"/>
      <c r="BT29" s="385"/>
      <c r="BU29" s="385"/>
      <c r="BV29" s="385"/>
      <c r="BW29" s="385"/>
      <c r="BX29" s="385"/>
      <c r="BY29" s="385"/>
      <c r="BZ29" s="385"/>
      <c r="CA29" s="385"/>
      <c r="CB29" s="385"/>
      <c r="CC29" s="385"/>
      <c r="CD29" s="385"/>
      <c r="CE29" s="385"/>
      <c r="CF29" s="385"/>
      <c r="CG29" s="385"/>
      <c r="CH29" s="385"/>
      <c r="CI29" s="385"/>
      <c r="CJ29" s="385"/>
      <c r="CK29" s="385"/>
      <c r="CL29" s="385"/>
      <c r="CM29" s="385"/>
      <c r="CN29" s="385"/>
      <c r="CO29" s="385"/>
      <c r="CP29" s="385"/>
      <c r="CQ29" s="385"/>
      <c r="CR29" s="385"/>
      <c r="CS29" s="385"/>
      <c r="CT29" s="385"/>
      <c r="CU29" s="385"/>
      <c r="CV29" s="385" t="s">
        <v>895</v>
      </c>
      <c r="CW29" s="385"/>
      <c r="CX29" s="385"/>
      <c r="CY29" s="385"/>
      <c r="CZ29" s="385"/>
      <c r="DA29" s="385"/>
      <c r="DB29" s="385"/>
      <c r="DC29" s="385"/>
      <c r="DD29" s="385"/>
      <c r="DE29" s="385"/>
      <c r="DF29" s="385"/>
      <c r="DG29" s="385"/>
      <c r="DH29" s="385"/>
      <c r="DI29" s="385"/>
      <c r="DJ29" s="385"/>
      <c r="DK29" s="385"/>
      <c r="DL29" s="385"/>
      <c r="DM29" s="385"/>
      <c r="DN29" s="385"/>
      <c r="DO29" s="385"/>
      <c r="DP29" s="165"/>
    </row>
    <row r="30" spans="1:120" s="166" customFormat="1" ht="10.5">
      <c r="A30" s="164"/>
      <c r="B30" s="386">
        <v>1</v>
      </c>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v>2</v>
      </c>
      <c r="AY30" s="386"/>
      <c r="AZ30" s="386"/>
      <c r="BA30" s="386"/>
      <c r="BB30" s="386"/>
      <c r="BC30" s="386"/>
      <c r="BD30" s="386"/>
      <c r="BE30" s="386"/>
      <c r="BF30" s="386"/>
      <c r="BG30" s="386"/>
      <c r="BH30" s="386">
        <v>3</v>
      </c>
      <c r="BI30" s="386"/>
      <c r="BJ30" s="386"/>
      <c r="BK30" s="386"/>
      <c r="BL30" s="386"/>
      <c r="BM30" s="386"/>
      <c r="BN30" s="386"/>
      <c r="BO30" s="386"/>
      <c r="BP30" s="386"/>
      <c r="BQ30" s="386"/>
      <c r="BR30" s="386"/>
      <c r="BS30" s="386"/>
      <c r="BT30" s="386"/>
      <c r="BU30" s="386"/>
      <c r="BV30" s="386"/>
      <c r="BW30" s="386"/>
      <c r="BX30" s="386"/>
      <c r="BY30" s="386"/>
      <c r="BZ30" s="386"/>
      <c r="CA30" s="386"/>
      <c r="CB30" s="386">
        <v>4</v>
      </c>
      <c r="CC30" s="386"/>
      <c r="CD30" s="386"/>
      <c r="CE30" s="386"/>
      <c r="CF30" s="386"/>
      <c r="CG30" s="386"/>
      <c r="CH30" s="386"/>
      <c r="CI30" s="386"/>
      <c r="CJ30" s="386"/>
      <c r="CK30" s="386"/>
      <c r="CL30" s="386"/>
      <c r="CM30" s="386"/>
      <c r="CN30" s="386"/>
      <c r="CO30" s="386"/>
      <c r="CP30" s="386"/>
      <c r="CQ30" s="386"/>
      <c r="CR30" s="386"/>
      <c r="CS30" s="386"/>
      <c r="CT30" s="386"/>
      <c r="CU30" s="386"/>
      <c r="CV30" s="386">
        <v>5</v>
      </c>
      <c r="CW30" s="386"/>
      <c r="CX30" s="386"/>
      <c r="CY30" s="386"/>
      <c r="CZ30" s="386"/>
      <c r="DA30" s="386"/>
      <c r="DB30" s="386"/>
      <c r="DC30" s="386"/>
      <c r="DD30" s="386"/>
      <c r="DE30" s="386"/>
      <c r="DF30" s="386"/>
      <c r="DG30" s="386"/>
      <c r="DH30" s="386"/>
      <c r="DI30" s="386"/>
      <c r="DJ30" s="386"/>
      <c r="DK30" s="386"/>
      <c r="DL30" s="386"/>
      <c r="DM30" s="386"/>
      <c r="DN30" s="386"/>
      <c r="DO30" s="386"/>
      <c r="DP30" s="165"/>
    </row>
    <row r="31" spans="1:120" s="39" customFormat="1" ht="15" customHeight="1">
      <c r="A31" s="37"/>
      <c r="B31" s="286" t="s">
        <v>902</v>
      </c>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301" t="s">
        <v>449</v>
      </c>
      <c r="AY31" s="301"/>
      <c r="AZ31" s="301"/>
      <c r="BA31" s="301"/>
      <c r="BB31" s="301"/>
      <c r="BC31" s="301"/>
      <c r="BD31" s="301"/>
      <c r="BE31" s="301"/>
      <c r="BF31" s="301"/>
      <c r="BG31" s="301"/>
      <c r="BH31" s="310"/>
      <c r="BI31" s="310"/>
      <c r="BJ31" s="310"/>
      <c r="BK31" s="310"/>
      <c r="BL31" s="310"/>
      <c r="BM31" s="310"/>
      <c r="BN31" s="310"/>
      <c r="BO31" s="310"/>
      <c r="BP31" s="310"/>
      <c r="BQ31" s="310"/>
      <c r="BR31" s="310"/>
      <c r="BS31" s="310"/>
      <c r="BT31" s="310"/>
      <c r="BU31" s="310"/>
      <c r="BV31" s="310"/>
      <c r="BW31" s="310"/>
      <c r="BX31" s="310"/>
      <c r="BY31" s="310"/>
      <c r="BZ31" s="310"/>
      <c r="CA31" s="310"/>
      <c r="CB31" s="310" t="s">
        <v>923</v>
      </c>
      <c r="CC31" s="310"/>
      <c r="CD31" s="310"/>
      <c r="CE31" s="310"/>
      <c r="CF31" s="310"/>
      <c r="CG31" s="310"/>
      <c r="CH31" s="310"/>
      <c r="CI31" s="310"/>
      <c r="CJ31" s="310"/>
      <c r="CK31" s="310"/>
      <c r="CL31" s="310"/>
      <c r="CM31" s="310"/>
      <c r="CN31" s="310"/>
      <c r="CO31" s="310"/>
      <c r="CP31" s="310"/>
      <c r="CQ31" s="310"/>
      <c r="CR31" s="310"/>
      <c r="CS31" s="310"/>
      <c r="CT31" s="310"/>
      <c r="CU31" s="310"/>
      <c r="CV31" s="310"/>
      <c r="CW31" s="310"/>
      <c r="CX31" s="310"/>
      <c r="CY31" s="310"/>
      <c r="CZ31" s="310"/>
      <c r="DA31" s="310"/>
      <c r="DB31" s="310"/>
      <c r="DC31" s="310"/>
      <c r="DD31" s="310"/>
      <c r="DE31" s="310"/>
      <c r="DF31" s="310"/>
      <c r="DG31" s="310"/>
      <c r="DH31" s="310"/>
      <c r="DI31" s="310"/>
      <c r="DJ31" s="310"/>
      <c r="DK31" s="310"/>
      <c r="DL31" s="310"/>
      <c r="DM31" s="310"/>
      <c r="DN31" s="310"/>
      <c r="DO31" s="310"/>
      <c r="DP31" s="38"/>
    </row>
    <row r="32" spans="1:120" s="39" customFormat="1" ht="15" customHeight="1">
      <c r="A32" s="37"/>
      <c r="B32" s="311" t="s">
        <v>903</v>
      </c>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03" t="s">
        <v>450</v>
      </c>
      <c r="AY32" s="303"/>
      <c r="AZ32" s="303"/>
      <c r="BA32" s="303"/>
      <c r="BB32" s="303"/>
      <c r="BC32" s="303"/>
      <c r="BD32" s="303"/>
      <c r="BE32" s="303"/>
      <c r="BF32" s="303"/>
      <c r="BG32" s="303"/>
      <c r="BH32" s="304">
        <v>100</v>
      </c>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304"/>
      <c r="CK32" s="304"/>
      <c r="CL32" s="304"/>
      <c r="CM32" s="304"/>
      <c r="CN32" s="304"/>
      <c r="CO32" s="304"/>
      <c r="CP32" s="304"/>
      <c r="CQ32" s="304"/>
      <c r="CR32" s="304"/>
      <c r="CS32" s="304"/>
      <c r="CT32" s="304"/>
      <c r="CU32" s="304"/>
      <c r="CV32" s="304"/>
      <c r="CW32" s="304"/>
      <c r="CX32" s="304"/>
      <c r="CY32" s="304"/>
      <c r="CZ32" s="304"/>
      <c r="DA32" s="304"/>
      <c r="DB32" s="304"/>
      <c r="DC32" s="304"/>
      <c r="DD32" s="304"/>
      <c r="DE32" s="304"/>
      <c r="DF32" s="304"/>
      <c r="DG32" s="304"/>
      <c r="DH32" s="304"/>
      <c r="DI32" s="304"/>
      <c r="DJ32" s="304"/>
      <c r="DK32" s="304"/>
      <c r="DL32" s="304"/>
      <c r="DM32" s="304"/>
      <c r="DN32" s="304"/>
      <c r="DO32" s="304"/>
      <c r="DP32" s="38"/>
    </row>
    <row r="33" spans="1:120" s="39" customFormat="1" ht="15" customHeight="1">
      <c r="A33" s="37"/>
      <c r="B33" s="284" t="s">
        <v>904</v>
      </c>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5" t="s">
        <v>451</v>
      </c>
      <c r="AY33" s="285"/>
      <c r="AZ33" s="285"/>
      <c r="BA33" s="285"/>
      <c r="BB33" s="285"/>
      <c r="BC33" s="285"/>
      <c r="BD33" s="285"/>
      <c r="BE33" s="285"/>
      <c r="BF33" s="285"/>
      <c r="BG33" s="285"/>
      <c r="BH33" s="290" t="s">
        <v>923</v>
      </c>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0"/>
      <c r="CF33" s="290"/>
      <c r="CG33" s="290"/>
      <c r="CH33" s="290"/>
      <c r="CI33" s="290"/>
      <c r="CJ33" s="290"/>
      <c r="CK33" s="290"/>
      <c r="CL33" s="290"/>
      <c r="CM33" s="290"/>
      <c r="CN33" s="290"/>
      <c r="CO33" s="290"/>
      <c r="CP33" s="290"/>
      <c r="CQ33" s="290"/>
      <c r="CR33" s="290"/>
      <c r="CS33" s="290"/>
      <c r="CT33" s="290"/>
      <c r="CU33" s="290"/>
      <c r="CV33" s="290"/>
      <c r="CW33" s="290"/>
      <c r="CX33" s="290"/>
      <c r="CY33" s="290"/>
      <c r="CZ33" s="290"/>
      <c r="DA33" s="290"/>
      <c r="DB33" s="290"/>
      <c r="DC33" s="290"/>
      <c r="DD33" s="290"/>
      <c r="DE33" s="290"/>
      <c r="DF33" s="290"/>
      <c r="DG33" s="290"/>
      <c r="DH33" s="290"/>
      <c r="DI33" s="290"/>
      <c r="DJ33" s="290"/>
      <c r="DK33" s="290"/>
      <c r="DL33" s="290"/>
      <c r="DM33" s="290"/>
      <c r="DN33" s="290"/>
      <c r="DO33" s="290"/>
      <c r="DP33" s="38"/>
    </row>
    <row r="34" spans="1:120" s="39" customFormat="1" ht="12.75">
      <c r="A34" s="37"/>
      <c r="B34" s="286" t="s">
        <v>905</v>
      </c>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301"/>
      <c r="AY34" s="301"/>
      <c r="AZ34" s="301"/>
      <c r="BA34" s="301"/>
      <c r="BB34" s="301"/>
      <c r="BC34" s="301"/>
      <c r="BD34" s="301"/>
      <c r="BE34" s="301"/>
      <c r="BF34" s="301"/>
      <c r="BG34" s="301"/>
      <c r="BH34" s="291"/>
      <c r="BI34" s="292"/>
      <c r="BJ34" s="292"/>
      <c r="BK34" s="292"/>
      <c r="BL34" s="292"/>
      <c r="BM34" s="292"/>
      <c r="BN34" s="292"/>
      <c r="BO34" s="292"/>
      <c r="BP34" s="292"/>
      <c r="BQ34" s="292"/>
      <c r="BR34" s="292"/>
      <c r="BS34" s="292"/>
      <c r="BT34" s="292"/>
      <c r="BU34" s="292"/>
      <c r="BV34" s="292"/>
      <c r="BW34" s="292"/>
      <c r="BX34" s="292"/>
      <c r="BY34" s="292"/>
      <c r="BZ34" s="292"/>
      <c r="CA34" s="293"/>
      <c r="CB34" s="291"/>
      <c r="CC34" s="292"/>
      <c r="CD34" s="292"/>
      <c r="CE34" s="292"/>
      <c r="CF34" s="292"/>
      <c r="CG34" s="292"/>
      <c r="CH34" s="292"/>
      <c r="CI34" s="292"/>
      <c r="CJ34" s="292"/>
      <c r="CK34" s="292"/>
      <c r="CL34" s="292"/>
      <c r="CM34" s="292"/>
      <c r="CN34" s="292"/>
      <c r="CO34" s="292"/>
      <c r="CP34" s="292"/>
      <c r="CQ34" s="292"/>
      <c r="CR34" s="292"/>
      <c r="CS34" s="292"/>
      <c r="CT34" s="292"/>
      <c r="CU34" s="293"/>
      <c r="CV34" s="291"/>
      <c r="CW34" s="292"/>
      <c r="CX34" s="292"/>
      <c r="CY34" s="292"/>
      <c r="CZ34" s="292"/>
      <c r="DA34" s="292"/>
      <c r="DB34" s="292"/>
      <c r="DC34" s="292"/>
      <c r="DD34" s="292"/>
      <c r="DE34" s="292"/>
      <c r="DF34" s="292"/>
      <c r="DG34" s="292"/>
      <c r="DH34" s="292"/>
      <c r="DI34" s="292"/>
      <c r="DJ34" s="292"/>
      <c r="DK34" s="292"/>
      <c r="DL34" s="292"/>
      <c r="DM34" s="292"/>
      <c r="DN34" s="292"/>
      <c r="DO34" s="293"/>
      <c r="DP34" s="38"/>
    </row>
    <row r="35" spans="1:120" s="39" customFormat="1" ht="12.75">
      <c r="A35" s="37"/>
      <c r="B35" s="284" t="s">
        <v>906</v>
      </c>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5"/>
      <c r="AY35" s="285"/>
      <c r="AZ35" s="285"/>
      <c r="BA35" s="285"/>
      <c r="BB35" s="285"/>
      <c r="BC35" s="285"/>
      <c r="BD35" s="285"/>
      <c r="BE35" s="285"/>
      <c r="BF35" s="285"/>
      <c r="BG35" s="285"/>
      <c r="BH35" s="294"/>
      <c r="BI35" s="295"/>
      <c r="BJ35" s="295"/>
      <c r="BK35" s="295"/>
      <c r="BL35" s="295"/>
      <c r="BM35" s="295"/>
      <c r="BN35" s="295"/>
      <c r="BO35" s="295"/>
      <c r="BP35" s="295"/>
      <c r="BQ35" s="295"/>
      <c r="BR35" s="295"/>
      <c r="BS35" s="295"/>
      <c r="BT35" s="295"/>
      <c r="BU35" s="295"/>
      <c r="BV35" s="295"/>
      <c r="BW35" s="295"/>
      <c r="BX35" s="295"/>
      <c r="BY35" s="295"/>
      <c r="BZ35" s="295"/>
      <c r="CA35" s="296"/>
      <c r="CB35" s="294"/>
      <c r="CC35" s="295"/>
      <c r="CD35" s="295"/>
      <c r="CE35" s="295"/>
      <c r="CF35" s="295"/>
      <c r="CG35" s="295"/>
      <c r="CH35" s="295"/>
      <c r="CI35" s="295"/>
      <c r="CJ35" s="295"/>
      <c r="CK35" s="295"/>
      <c r="CL35" s="295"/>
      <c r="CM35" s="295"/>
      <c r="CN35" s="295"/>
      <c r="CO35" s="295"/>
      <c r="CP35" s="295"/>
      <c r="CQ35" s="295"/>
      <c r="CR35" s="295"/>
      <c r="CS35" s="295"/>
      <c r="CT35" s="295"/>
      <c r="CU35" s="296"/>
      <c r="CV35" s="294"/>
      <c r="CW35" s="295"/>
      <c r="CX35" s="295"/>
      <c r="CY35" s="295"/>
      <c r="CZ35" s="295"/>
      <c r="DA35" s="295"/>
      <c r="DB35" s="295"/>
      <c r="DC35" s="295"/>
      <c r="DD35" s="295"/>
      <c r="DE35" s="295"/>
      <c r="DF35" s="295"/>
      <c r="DG35" s="295"/>
      <c r="DH35" s="295"/>
      <c r="DI35" s="295"/>
      <c r="DJ35" s="295"/>
      <c r="DK35" s="295"/>
      <c r="DL35" s="295"/>
      <c r="DM35" s="295"/>
      <c r="DN35" s="295"/>
      <c r="DO35" s="296"/>
      <c r="DP35" s="38"/>
    </row>
    <row r="36" spans="1:120" s="39" customFormat="1" ht="12.75">
      <c r="A36" s="37"/>
      <c r="B36" s="299" t="s">
        <v>558</v>
      </c>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300" t="s">
        <v>455</v>
      </c>
      <c r="AY36" s="300"/>
      <c r="AZ36" s="300"/>
      <c r="BA36" s="300"/>
      <c r="BB36" s="300"/>
      <c r="BC36" s="300"/>
      <c r="BD36" s="300"/>
      <c r="BE36" s="300"/>
      <c r="BF36" s="300"/>
      <c r="BG36" s="300"/>
      <c r="BH36" s="297"/>
      <c r="BI36" s="227"/>
      <c r="BJ36" s="227"/>
      <c r="BK36" s="227"/>
      <c r="BL36" s="227"/>
      <c r="BM36" s="227"/>
      <c r="BN36" s="227"/>
      <c r="BO36" s="227"/>
      <c r="BP36" s="227"/>
      <c r="BQ36" s="227"/>
      <c r="BR36" s="227"/>
      <c r="BS36" s="227"/>
      <c r="BT36" s="227"/>
      <c r="BU36" s="227"/>
      <c r="BV36" s="227"/>
      <c r="BW36" s="227"/>
      <c r="BX36" s="227"/>
      <c r="BY36" s="227"/>
      <c r="BZ36" s="227"/>
      <c r="CA36" s="298"/>
      <c r="CB36" s="297"/>
      <c r="CC36" s="227"/>
      <c r="CD36" s="227"/>
      <c r="CE36" s="227"/>
      <c r="CF36" s="227"/>
      <c r="CG36" s="227"/>
      <c r="CH36" s="227"/>
      <c r="CI36" s="227"/>
      <c r="CJ36" s="227"/>
      <c r="CK36" s="227"/>
      <c r="CL36" s="227"/>
      <c r="CM36" s="227"/>
      <c r="CN36" s="227"/>
      <c r="CO36" s="227"/>
      <c r="CP36" s="227"/>
      <c r="CQ36" s="227"/>
      <c r="CR36" s="227"/>
      <c r="CS36" s="227"/>
      <c r="CT36" s="227"/>
      <c r="CU36" s="298"/>
      <c r="CV36" s="297"/>
      <c r="CW36" s="227"/>
      <c r="CX36" s="227"/>
      <c r="CY36" s="227"/>
      <c r="CZ36" s="227"/>
      <c r="DA36" s="227"/>
      <c r="DB36" s="227"/>
      <c r="DC36" s="227"/>
      <c r="DD36" s="227"/>
      <c r="DE36" s="227"/>
      <c r="DF36" s="227"/>
      <c r="DG36" s="227"/>
      <c r="DH36" s="227"/>
      <c r="DI36" s="227"/>
      <c r="DJ36" s="227"/>
      <c r="DK36" s="227"/>
      <c r="DL36" s="227"/>
      <c r="DM36" s="227"/>
      <c r="DN36" s="227"/>
      <c r="DO36" s="298"/>
      <c r="DP36" s="38"/>
    </row>
    <row r="37" spans="1:120" s="39" customFormat="1" ht="15" customHeight="1">
      <c r="A37" s="37"/>
      <c r="B37" s="302" t="s">
        <v>561</v>
      </c>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3" t="s">
        <v>456</v>
      </c>
      <c r="AY37" s="303"/>
      <c r="AZ37" s="303"/>
      <c r="BA37" s="303"/>
      <c r="BB37" s="303"/>
      <c r="BC37" s="303"/>
      <c r="BD37" s="303"/>
      <c r="BE37" s="303"/>
      <c r="BF37" s="303"/>
      <c r="BG37" s="303"/>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304"/>
      <c r="CO37" s="304"/>
      <c r="CP37" s="304"/>
      <c r="CQ37" s="304"/>
      <c r="CR37" s="304"/>
      <c r="CS37" s="304"/>
      <c r="CT37" s="304"/>
      <c r="CU37" s="304"/>
      <c r="CV37" s="304"/>
      <c r="CW37" s="304"/>
      <c r="CX37" s="304"/>
      <c r="CY37" s="304"/>
      <c r="CZ37" s="304"/>
      <c r="DA37" s="304"/>
      <c r="DB37" s="304"/>
      <c r="DC37" s="304"/>
      <c r="DD37" s="304"/>
      <c r="DE37" s="304"/>
      <c r="DF37" s="304"/>
      <c r="DG37" s="304"/>
      <c r="DH37" s="304"/>
      <c r="DI37" s="304"/>
      <c r="DJ37" s="304"/>
      <c r="DK37" s="304"/>
      <c r="DL37" s="304"/>
      <c r="DM37" s="304"/>
      <c r="DN37" s="304"/>
      <c r="DO37" s="304"/>
      <c r="DP37" s="38"/>
    </row>
    <row r="38" spans="1:120" s="39" customFormat="1" ht="12.75">
      <c r="A38" s="37"/>
      <c r="B38" s="387" t="s">
        <v>907</v>
      </c>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9"/>
      <c r="AX38" s="365"/>
      <c r="AY38" s="366"/>
      <c r="AZ38" s="366"/>
      <c r="BA38" s="366"/>
      <c r="BB38" s="366"/>
      <c r="BC38" s="366"/>
      <c r="BD38" s="366"/>
      <c r="BE38" s="366"/>
      <c r="BF38" s="366"/>
      <c r="BG38" s="367"/>
      <c r="BH38" s="291" t="s">
        <v>923</v>
      </c>
      <c r="BI38" s="292"/>
      <c r="BJ38" s="292"/>
      <c r="BK38" s="292"/>
      <c r="BL38" s="292"/>
      <c r="BM38" s="292"/>
      <c r="BN38" s="292"/>
      <c r="BO38" s="292"/>
      <c r="BP38" s="292"/>
      <c r="BQ38" s="292"/>
      <c r="BR38" s="292"/>
      <c r="BS38" s="292"/>
      <c r="BT38" s="292"/>
      <c r="BU38" s="292"/>
      <c r="BV38" s="292"/>
      <c r="BW38" s="292"/>
      <c r="BX38" s="292"/>
      <c r="BY38" s="292"/>
      <c r="BZ38" s="292"/>
      <c r="CA38" s="293"/>
      <c r="CB38" s="291"/>
      <c r="CC38" s="292"/>
      <c r="CD38" s="292"/>
      <c r="CE38" s="292"/>
      <c r="CF38" s="292"/>
      <c r="CG38" s="292"/>
      <c r="CH38" s="292"/>
      <c r="CI38" s="292"/>
      <c r="CJ38" s="292"/>
      <c r="CK38" s="292"/>
      <c r="CL38" s="292"/>
      <c r="CM38" s="292"/>
      <c r="CN38" s="292"/>
      <c r="CO38" s="292"/>
      <c r="CP38" s="292"/>
      <c r="CQ38" s="292"/>
      <c r="CR38" s="292"/>
      <c r="CS38" s="292"/>
      <c r="CT38" s="292"/>
      <c r="CU38" s="293"/>
      <c r="CV38" s="291" t="s">
        <v>923</v>
      </c>
      <c r="CW38" s="292"/>
      <c r="CX38" s="292"/>
      <c r="CY38" s="292"/>
      <c r="CZ38" s="292"/>
      <c r="DA38" s="292"/>
      <c r="DB38" s="292"/>
      <c r="DC38" s="292"/>
      <c r="DD38" s="292"/>
      <c r="DE38" s="292"/>
      <c r="DF38" s="292"/>
      <c r="DG38" s="292"/>
      <c r="DH38" s="292"/>
      <c r="DI38" s="292"/>
      <c r="DJ38" s="292"/>
      <c r="DK38" s="292"/>
      <c r="DL38" s="292"/>
      <c r="DM38" s="292"/>
      <c r="DN38" s="292"/>
      <c r="DO38" s="293"/>
      <c r="DP38" s="38"/>
    </row>
    <row r="39" spans="1:120" s="39" customFormat="1" ht="12.75">
      <c r="A39" s="37"/>
      <c r="B39" s="299" t="s">
        <v>558</v>
      </c>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300" t="s">
        <v>457</v>
      </c>
      <c r="AY39" s="300"/>
      <c r="AZ39" s="300"/>
      <c r="BA39" s="300"/>
      <c r="BB39" s="300"/>
      <c r="BC39" s="300"/>
      <c r="BD39" s="300"/>
      <c r="BE39" s="300"/>
      <c r="BF39" s="300"/>
      <c r="BG39" s="300"/>
      <c r="BH39" s="297"/>
      <c r="BI39" s="227"/>
      <c r="BJ39" s="227"/>
      <c r="BK39" s="227"/>
      <c r="BL39" s="227"/>
      <c r="BM39" s="227"/>
      <c r="BN39" s="227"/>
      <c r="BO39" s="227"/>
      <c r="BP39" s="227"/>
      <c r="BQ39" s="227"/>
      <c r="BR39" s="227"/>
      <c r="BS39" s="227"/>
      <c r="BT39" s="227"/>
      <c r="BU39" s="227"/>
      <c r="BV39" s="227"/>
      <c r="BW39" s="227"/>
      <c r="BX39" s="227"/>
      <c r="BY39" s="227"/>
      <c r="BZ39" s="227"/>
      <c r="CA39" s="298"/>
      <c r="CB39" s="297"/>
      <c r="CC39" s="227"/>
      <c r="CD39" s="227"/>
      <c r="CE39" s="227"/>
      <c r="CF39" s="227"/>
      <c r="CG39" s="227"/>
      <c r="CH39" s="227"/>
      <c r="CI39" s="227"/>
      <c r="CJ39" s="227"/>
      <c r="CK39" s="227"/>
      <c r="CL39" s="227"/>
      <c r="CM39" s="227"/>
      <c r="CN39" s="227"/>
      <c r="CO39" s="227"/>
      <c r="CP39" s="227"/>
      <c r="CQ39" s="227"/>
      <c r="CR39" s="227"/>
      <c r="CS39" s="227"/>
      <c r="CT39" s="227"/>
      <c r="CU39" s="298"/>
      <c r="CV39" s="297"/>
      <c r="CW39" s="227"/>
      <c r="CX39" s="227"/>
      <c r="CY39" s="227"/>
      <c r="CZ39" s="227"/>
      <c r="DA39" s="227"/>
      <c r="DB39" s="227"/>
      <c r="DC39" s="227"/>
      <c r="DD39" s="227"/>
      <c r="DE39" s="227"/>
      <c r="DF39" s="227"/>
      <c r="DG39" s="227"/>
      <c r="DH39" s="227"/>
      <c r="DI39" s="227"/>
      <c r="DJ39" s="227"/>
      <c r="DK39" s="227"/>
      <c r="DL39" s="227"/>
      <c r="DM39" s="227"/>
      <c r="DN39" s="227"/>
      <c r="DO39" s="298"/>
      <c r="DP39" s="38"/>
    </row>
    <row r="40" spans="1:120" s="39" customFormat="1" ht="15" customHeight="1">
      <c r="A40" s="37"/>
      <c r="B40" s="302" t="s">
        <v>561</v>
      </c>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3" t="s">
        <v>458</v>
      </c>
      <c r="AY40" s="303"/>
      <c r="AZ40" s="303"/>
      <c r="BA40" s="303"/>
      <c r="BB40" s="303"/>
      <c r="BC40" s="303"/>
      <c r="BD40" s="303"/>
      <c r="BE40" s="303"/>
      <c r="BF40" s="303"/>
      <c r="BG40" s="303"/>
      <c r="BH40" s="304" t="s">
        <v>923</v>
      </c>
      <c r="BI40" s="304"/>
      <c r="BJ40" s="304"/>
      <c r="BK40" s="304"/>
      <c r="BL40" s="304"/>
      <c r="BM40" s="304"/>
      <c r="BN40" s="304"/>
      <c r="BO40" s="304"/>
      <c r="BP40" s="304"/>
      <c r="BQ40" s="304"/>
      <c r="BR40" s="304"/>
      <c r="BS40" s="304"/>
      <c r="BT40" s="304"/>
      <c r="BU40" s="304"/>
      <c r="BV40" s="304"/>
      <c r="BW40" s="304"/>
      <c r="BX40" s="304"/>
      <c r="BY40" s="304"/>
      <c r="BZ40" s="304"/>
      <c r="CA40" s="304"/>
      <c r="CB40" s="304"/>
      <c r="CC40" s="304"/>
      <c r="CD40" s="304"/>
      <c r="CE40" s="304"/>
      <c r="CF40" s="304"/>
      <c r="CG40" s="304"/>
      <c r="CH40" s="304"/>
      <c r="CI40" s="304"/>
      <c r="CJ40" s="304"/>
      <c r="CK40" s="304"/>
      <c r="CL40" s="304"/>
      <c r="CM40" s="304"/>
      <c r="CN40" s="304"/>
      <c r="CO40" s="304"/>
      <c r="CP40" s="304"/>
      <c r="CQ40" s="304"/>
      <c r="CR40" s="304"/>
      <c r="CS40" s="304"/>
      <c r="CT40" s="304"/>
      <c r="CU40" s="304"/>
      <c r="CV40" s="304" t="s">
        <v>923</v>
      </c>
      <c r="CW40" s="304"/>
      <c r="CX40" s="304"/>
      <c r="CY40" s="304"/>
      <c r="CZ40" s="304"/>
      <c r="DA40" s="304"/>
      <c r="DB40" s="304"/>
      <c r="DC40" s="304"/>
      <c r="DD40" s="304"/>
      <c r="DE40" s="304"/>
      <c r="DF40" s="304"/>
      <c r="DG40" s="304"/>
      <c r="DH40" s="304"/>
      <c r="DI40" s="304"/>
      <c r="DJ40" s="304"/>
      <c r="DK40" s="304"/>
      <c r="DL40" s="304"/>
      <c r="DM40" s="304"/>
      <c r="DN40" s="304"/>
      <c r="DO40" s="304"/>
      <c r="DP40" s="38"/>
    </row>
    <row r="41" spans="1:120" s="39" customFormat="1" ht="12.75">
      <c r="A41" s="37"/>
      <c r="B41" s="284" t="s">
        <v>908</v>
      </c>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5"/>
      <c r="AY41" s="285"/>
      <c r="AZ41" s="285"/>
      <c r="BA41" s="285"/>
      <c r="BB41" s="285"/>
      <c r="BC41" s="285"/>
      <c r="BD41" s="285"/>
      <c r="BE41" s="285"/>
      <c r="BF41" s="285"/>
      <c r="BG41" s="285"/>
      <c r="BH41" s="291"/>
      <c r="BI41" s="292"/>
      <c r="BJ41" s="292"/>
      <c r="BK41" s="292"/>
      <c r="BL41" s="292"/>
      <c r="BM41" s="292"/>
      <c r="BN41" s="292"/>
      <c r="BO41" s="292"/>
      <c r="BP41" s="292"/>
      <c r="BQ41" s="292"/>
      <c r="BR41" s="292"/>
      <c r="BS41" s="292"/>
      <c r="BT41" s="292"/>
      <c r="BU41" s="292"/>
      <c r="BV41" s="292"/>
      <c r="BW41" s="292"/>
      <c r="BX41" s="292"/>
      <c r="BY41" s="292"/>
      <c r="BZ41" s="292"/>
      <c r="CA41" s="293"/>
      <c r="CB41" s="291"/>
      <c r="CC41" s="292"/>
      <c r="CD41" s="292"/>
      <c r="CE41" s="292"/>
      <c r="CF41" s="292"/>
      <c r="CG41" s="292"/>
      <c r="CH41" s="292"/>
      <c r="CI41" s="292"/>
      <c r="CJ41" s="292"/>
      <c r="CK41" s="292"/>
      <c r="CL41" s="292"/>
      <c r="CM41" s="292"/>
      <c r="CN41" s="292"/>
      <c r="CO41" s="292"/>
      <c r="CP41" s="292"/>
      <c r="CQ41" s="292"/>
      <c r="CR41" s="292"/>
      <c r="CS41" s="292"/>
      <c r="CT41" s="292"/>
      <c r="CU41" s="293"/>
      <c r="CV41" s="291"/>
      <c r="CW41" s="292"/>
      <c r="CX41" s="292"/>
      <c r="CY41" s="292"/>
      <c r="CZ41" s="292"/>
      <c r="DA41" s="292"/>
      <c r="DB41" s="292"/>
      <c r="DC41" s="292"/>
      <c r="DD41" s="292"/>
      <c r="DE41" s="292"/>
      <c r="DF41" s="292"/>
      <c r="DG41" s="292"/>
      <c r="DH41" s="292"/>
      <c r="DI41" s="292"/>
      <c r="DJ41" s="292"/>
      <c r="DK41" s="292"/>
      <c r="DL41" s="292"/>
      <c r="DM41" s="292"/>
      <c r="DN41" s="292"/>
      <c r="DO41" s="293"/>
      <c r="DP41" s="38"/>
    </row>
    <row r="42" spans="1:120" s="39" customFormat="1" ht="12.75">
      <c r="A42" s="37"/>
      <c r="B42" s="299" t="s">
        <v>558</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300" t="s">
        <v>459</v>
      </c>
      <c r="AY42" s="300"/>
      <c r="AZ42" s="300"/>
      <c r="BA42" s="300"/>
      <c r="BB42" s="300"/>
      <c r="BC42" s="300"/>
      <c r="BD42" s="300"/>
      <c r="BE42" s="300"/>
      <c r="BF42" s="300"/>
      <c r="BG42" s="300"/>
      <c r="BH42" s="297"/>
      <c r="BI42" s="227"/>
      <c r="BJ42" s="227"/>
      <c r="BK42" s="227"/>
      <c r="BL42" s="227"/>
      <c r="BM42" s="227"/>
      <c r="BN42" s="227"/>
      <c r="BO42" s="227"/>
      <c r="BP42" s="227"/>
      <c r="BQ42" s="227"/>
      <c r="BR42" s="227"/>
      <c r="BS42" s="227"/>
      <c r="BT42" s="227"/>
      <c r="BU42" s="227"/>
      <c r="BV42" s="227"/>
      <c r="BW42" s="227"/>
      <c r="BX42" s="227"/>
      <c r="BY42" s="227"/>
      <c r="BZ42" s="227"/>
      <c r="CA42" s="298"/>
      <c r="CB42" s="297"/>
      <c r="CC42" s="227"/>
      <c r="CD42" s="227"/>
      <c r="CE42" s="227"/>
      <c r="CF42" s="227"/>
      <c r="CG42" s="227"/>
      <c r="CH42" s="227"/>
      <c r="CI42" s="227"/>
      <c r="CJ42" s="227"/>
      <c r="CK42" s="227"/>
      <c r="CL42" s="227"/>
      <c r="CM42" s="227"/>
      <c r="CN42" s="227"/>
      <c r="CO42" s="227"/>
      <c r="CP42" s="227"/>
      <c r="CQ42" s="227"/>
      <c r="CR42" s="227"/>
      <c r="CS42" s="227"/>
      <c r="CT42" s="227"/>
      <c r="CU42" s="298"/>
      <c r="CV42" s="297"/>
      <c r="CW42" s="227"/>
      <c r="CX42" s="227"/>
      <c r="CY42" s="227"/>
      <c r="CZ42" s="227"/>
      <c r="DA42" s="227"/>
      <c r="DB42" s="227"/>
      <c r="DC42" s="227"/>
      <c r="DD42" s="227"/>
      <c r="DE42" s="227"/>
      <c r="DF42" s="227"/>
      <c r="DG42" s="227"/>
      <c r="DH42" s="227"/>
      <c r="DI42" s="227"/>
      <c r="DJ42" s="227"/>
      <c r="DK42" s="227"/>
      <c r="DL42" s="227"/>
      <c r="DM42" s="227"/>
      <c r="DN42" s="227"/>
      <c r="DO42" s="298"/>
      <c r="DP42" s="38"/>
    </row>
    <row r="43" spans="1:120" s="39" customFormat="1" ht="15" customHeight="1">
      <c r="A43" s="37"/>
      <c r="B43" s="302" t="s">
        <v>561</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3" t="s">
        <v>460</v>
      </c>
      <c r="AY43" s="303"/>
      <c r="AZ43" s="303"/>
      <c r="BA43" s="303"/>
      <c r="BB43" s="303"/>
      <c r="BC43" s="303"/>
      <c r="BD43" s="303"/>
      <c r="BE43" s="303"/>
      <c r="BF43" s="303"/>
      <c r="BG43" s="303"/>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c r="CU43" s="304"/>
      <c r="CV43" s="304"/>
      <c r="CW43" s="304"/>
      <c r="CX43" s="304"/>
      <c r="CY43" s="304"/>
      <c r="CZ43" s="304"/>
      <c r="DA43" s="304"/>
      <c r="DB43" s="304"/>
      <c r="DC43" s="304"/>
      <c r="DD43" s="304"/>
      <c r="DE43" s="304"/>
      <c r="DF43" s="304"/>
      <c r="DG43" s="304"/>
      <c r="DH43" s="304"/>
      <c r="DI43" s="304"/>
      <c r="DJ43" s="304"/>
      <c r="DK43" s="304"/>
      <c r="DL43" s="304"/>
      <c r="DM43" s="304"/>
      <c r="DN43" s="304"/>
      <c r="DO43" s="304"/>
      <c r="DP43" s="38"/>
    </row>
    <row r="44" spans="1:120" s="39" customFormat="1" ht="12.75">
      <c r="A44" s="37"/>
      <c r="B44" s="284" t="s">
        <v>909</v>
      </c>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5"/>
      <c r="AY44" s="285"/>
      <c r="AZ44" s="285"/>
      <c r="BA44" s="285"/>
      <c r="BB44" s="285"/>
      <c r="BC44" s="285"/>
      <c r="BD44" s="285"/>
      <c r="BE44" s="285"/>
      <c r="BF44" s="285"/>
      <c r="BG44" s="285"/>
      <c r="BH44" s="291"/>
      <c r="BI44" s="292"/>
      <c r="BJ44" s="292"/>
      <c r="BK44" s="292"/>
      <c r="BL44" s="292"/>
      <c r="BM44" s="292"/>
      <c r="BN44" s="292"/>
      <c r="BO44" s="292"/>
      <c r="BP44" s="292"/>
      <c r="BQ44" s="292"/>
      <c r="BR44" s="292"/>
      <c r="BS44" s="292"/>
      <c r="BT44" s="292"/>
      <c r="BU44" s="292"/>
      <c r="BV44" s="292"/>
      <c r="BW44" s="292"/>
      <c r="BX44" s="292"/>
      <c r="BY44" s="292"/>
      <c r="BZ44" s="292"/>
      <c r="CA44" s="293"/>
      <c r="CB44" s="291"/>
      <c r="CC44" s="292"/>
      <c r="CD44" s="292"/>
      <c r="CE44" s="292"/>
      <c r="CF44" s="292"/>
      <c r="CG44" s="292"/>
      <c r="CH44" s="292"/>
      <c r="CI44" s="292"/>
      <c r="CJ44" s="292"/>
      <c r="CK44" s="292"/>
      <c r="CL44" s="292"/>
      <c r="CM44" s="292"/>
      <c r="CN44" s="292"/>
      <c r="CO44" s="292"/>
      <c r="CP44" s="292"/>
      <c r="CQ44" s="292"/>
      <c r="CR44" s="292"/>
      <c r="CS44" s="292"/>
      <c r="CT44" s="292"/>
      <c r="CU44" s="293"/>
      <c r="CV44" s="291"/>
      <c r="CW44" s="292"/>
      <c r="CX44" s="292"/>
      <c r="CY44" s="292"/>
      <c r="CZ44" s="292"/>
      <c r="DA44" s="292"/>
      <c r="DB44" s="292"/>
      <c r="DC44" s="292"/>
      <c r="DD44" s="292"/>
      <c r="DE44" s="292"/>
      <c r="DF44" s="292"/>
      <c r="DG44" s="292"/>
      <c r="DH44" s="292"/>
      <c r="DI44" s="292"/>
      <c r="DJ44" s="292"/>
      <c r="DK44" s="292"/>
      <c r="DL44" s="292"/>
      <c r="DM44" s="292"/>
      <c r="DN44" s="292"/>
      <c r="DO44" s="293"/>
      <c r="DP44" s="38"/>
    </row>
    <row r="45" spans="1:120" s="39" customFormat="1" ht="12.75">
      <c r="A45" s="37"/>
      <c r="B45" s="299" t="s">
        <v>558</v>
      </c>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300" t="s">
        <v>461</v>
      </c>
      <c r="AY45" s="300"/>
      <c r="AZ45" s="300"/>
      <c r="BA45" s="300"/>
      <c r="BB45" s="300"/>
      <c r="BC45" s="300"/>
      <c r="BD45" s="300"/>
      <c r="BE45" s="300"/>
      <c r="BF45" s="300"/>
      <c r="BG45" s="300"/>
      <c r="BH45" s="297"/>
      <c r="BI45" s="227"/>
      <c r="BJ45" s="227"/>
      <c r="BK45" s="227"/>
      <c r="BL45" s="227"/>
      <c r="BM45" s="227"/>
      <c r="BN45" s="227"/>
      <c r="BO45" s="227"/>
      <c r="BP45" s="227"/>
      <c r="BQ45" s="227"/>
      <c r="BR45" s="227"/>
      <c r="BS45" s="227"/>
      <c r="BT45" s="227"/>
      <c r="BU45" s="227"/>
      <c r="BV45" s="227"/>
      <c r="BW45" s="227"/>
      <c r="BX45" s="227"/>
      <c r="BY45" s="227"/>
      <c r="BZ45" s="227"/>
      <c r="CA45" s="298"/>
      <c r="CB45" s="297"/>
      <c r="CC45" s="227"/>
      <c r="CD45" s="227"/>
      <c r="CE45" s="227"/>
      <c r="CF45" s="227"/>
      <c r="CG45" s="227"/>
      <c r="CH45" s="227"/>
      <c r="CI45" s="227"/>
      <c r="CJ45" s="227"/>
      <c r="CK45" s="227"/>
      <c r="CL45" s="227"/>
      <c r="CM45" s="227"/>
      <c r="CN45" s="227"/>
      <c r="CO45" s="227"/>
      <c r="CP45" s="227"/>
      <c r="CQ45" s="227"/>
      <c r="CR45" s="227"/>
      <c r="CS45" s="227"/>
      <c r="CT45" s="227"/>
      <c r="CU45" s="298"/>
      <c r="CV45" s="297"/>
      <c r="CW45" s="227"/>
      <c r="CX45" s="227"/>
      <c r="CY45" s="227"/>
      <c r="CZ45" s="227"/>
      <c r="DA45" s="227"/>
      <c r="DB45" s="227"/>
      <c r="DC45" s="227"/>
      <c r="DD45" s="227"/>
      <c r="DE45" s="227"/>
      <c r="DF45" s="227"/>
      <c r="DG45" s="227"/>
      <c r="DH45" s="227"/>
      <c r="DI45" s="227"/>
      <c r="DJ45" s="227"/>
      <c r="DK45" s="227"/>
      <c r="DL45" s="227"/>
      <c r="DM45" s="227"/>
      <c r="DN45" s="227"/>
      <c r="DO45" s="298"/>
      <c r="DP45" s="38"/>
    </row>
    <row r="46" spans="1:120" s="39" customFormat="1" ht="15" customHeight="1">
      <c r="A46" s="37"/>
      <c r="B46" s="302" t="s">
        <v>561</v>
      </c>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3" t="s">
        <v>462</v>
      </c>
      <c r="AY46" s="303"/>
      <c r="AZ46" s="303"/>
      <c r="BA46" s="303"/>
      <c r="BB46" s="303"/>
      <c r="BC46" s="303"/>
      <c r="BD46" s="303"/>
      <c r="BE46" s="303"/>
      <c r="BF46" s="303"/>
      <c r="BG46" s="303"/>
      <c r="BH46" s="304"/>
      <c r="BI46" s="304"/>
      <c r="BJ46" s="304"/>
      <c r="BK46" s="304"/>
      <c r="BL46" s="304"/>
      <c r="BM46" s="304"/>
      <c r="BN46" s="304"/>
      <c r="BO46" s="304"/>
      <c r="BP46" s="304"/>
      <c r="BQ46" s="304"/>
      <c r="BR46" s="304"/>
      <c r="BS46" s="304"/>
      <c r="BT46" s="304"/>
      <c r="BU46" s="304"/>
      <c r="BV46" s="304"/>
      <c r="BW46" s="304"/>
      <c r="BX46" s="304"/>
      <c r="BY46" s="304"/>
      <c r="BZ46" s="304"/>
      <c r="CA46" s="304"/>
      <c r="CB46" s="304"/>
      <c r="CC46" s="304"/>
      <c r="CD46" s="304"/>
      <c r="CE46" s="304"/>
      <c r="CF46" s="304"/>
      <c r="CG46" s="304"/>
      <c r="CH46" s="304"/>
      <c r="CI46" s="304"/>
      <c r="CJ46" s="304"/>
      <c r="CK46" s="304"/>
      <c r="CL46" s="304"/>
      <c r="CM46" s="304"/>
      <c r="CN46" s="304"/>
      <c r="CO46" s="304"/>
      <c r="CP46" s="304"/>
      <c r="CQ46" s="304"/>
      <c r="CR46" s="304"/>
      <c r="CS46" s="304"/>
      <c r="CT46" s="304"/>
      <c r="CU46" s="304"/>
      <c r="CV46" s="304"/>
      <c r="CW46" s="304"/>
      <c r="CX46" s="304"/>
      <c r="CY46" s="304"/>
      <c r="CZ46" s="304"/>
      <c r="DA46" s="304"/>
      <c r="DB46" s="304"/>
      <c r="DC46" s="304"/>
      <c r="DD46" s="304"/>
      <c r="DE46" s="304"/>
      <c r="DF46" s="304"/>
      <c r="DG46" s="304"/>
      <c r="DH46" s="304"/>
      <c r="DI46" s="304"/>
      <c r="DJ46" s="304"/>
      <c r="DK46" s="304"/>
      <c r="DL46" s="304"/>
      <c r="DM46" s="304"/>
      <c r="DN46" s="304"/>
      <c r="DO46" s="304"/>
      <c r="DP46" s="38"/>
    </row>
    <row r="47" spans="1:120" s="39" customFormat="1" ht="12.75">
      <c r="A47" s="37"/>
      <c r="B47" s="284" t="s">
        <v>910</v>
      </c>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5"/>
      <c r="AY47" s="285"/>
      <c r="AZ47" s="285"/>
      <c r="BA47" s="285"/>
      <c r="BB47" s="285"/>
      <c r="BC47" s="285"/>
      <c r="BD47" s="285"/>
      <c r="BE47" s="285"/>
      <c r="BF47" s="285"/>
      <c r="BG47" s="285"/>
      <c r="BH47" s="291"/>
      <c r="BI47" s="292"/>
      <c r="BJ47" s="292"/>
      <c r="BK47" s="292"/>
      <c r="BL47" s="292"/>
      <c r="BM47" s="292"/>
      <c r="BN47" s="292"/>
      <c r="BO47" s="292"/>
      <c r="BP47" s="292"/>
      <c r="BQ47" s="292"/>
      <c r="BR47" s="292"/>
      <c r="BS47" s="292"/>
      <c r="BT47" s="292"/>
      <c r="BU47" s="292"/>
      <c r="BV47" s="292"/>
      <c r="BW47" s="292"/>
      <c r="BX47" s="292"/>
      <c r="BY47" s="292"/>
      <c r="BZ47" s="292"/>
      <c r="CA47" s="293"/>
      <c r="CB47" s="291"/>
      <c r="CC47" s="292"/>
      <c r="CD47" s="292"/>
      <c r="CE47" s="292"/>
      <c r="CF47" s="292"/>
      <c r="CG47" s="292"/>
      <c r="CH47" s="292"/>
      <c r="CI47" s="292"/>
      <c r="CJ47" s="292"/>
      <c r="CK47" s="292"/>
      <c r="CL47" s="292"/>
      <c r="CM47" s="292"/>
      <c r="CN47" s="292"/>
      <c r="CO47" s="292"/>
      <c r="CP47" s="292"/>
      <c r="CQ47" s="292"/>
      <c r="CR47" s="292"/>
      <c r="CS47" s="292"/>
      <c r="CT47" s="292"/>
      <c r="CU47" s="293"/>
      <c r="CV47" s="291"/>
      <c r="CW47" s="292"/>
      <c r="CX47" s="292"/>
      <c r="CY47" s="292"/>
      <c r="CZ47" s="292"/>
      <c r="DA47" s="292"/>
      <c r="DB47" s="292"/>
      <c r="DC47" s="292"/>
      <c r="DD47" s="292"/>
      <c r="DE47" s="292"/>
      <c r="DF47" s="292"/>
      <c r="DG47" s="292"/>
      <c r="DH47" s="292"/>
      <c r="DI47" s="292"/>
      <c r="DJ47" s="292"/>
      <c r="DK47" s="292"/>
      <c r="DL47" s="292"/>
      <c r="DM47" s="292"/>
      <c r="DN47" s="292"/>
      <c r="DO47" s="293"/>
      <c r="DP47" s="38"/>
    </row>
    <row r="48" spans="1:120" s="39" customFormat="1" ht="12.75">
      <c r="A48" s="37"/>
      <c r="B48" s="284" t="s">
        <v>911</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5"/>
      <c r="AY48" s="285"/>
      <c r="AZ48" s="285"/>
      <c r="BA48" s="285"/>
      <c r="BB48" s="285"/>
      <c r="BC48" s="285"/>
      <c r="BD48" s="285"/>
      <c r="BE48" s="285"/>
      <c r="BF48" s="285"/>
      <c r="BG48" s="285"/>
      <c r="BH48" s="294"/>
      <c r="BI48" s="295"/>
      <c r="BJ48" s="295"/>
      <c r="BK48" s="295"/>
      <c r="BL48" s="295"/>
      <c r="BM48" s="295"/>
      <c r="BN48" s="295"/>
      <c r="BO48" s="295"/>
      <c r="BP48" s="295"/>
      <c r="BQ48" s="295"/>
      <c r="BR48" s="295"/>
      <c r="BS48" s="295"/>
      <c r="BT48" s="295"/>
      <c r="BU48" s="295"/>
      <c r="BV48" s="295"/>
      <c r="BW48" s="295"/>
      <c r="BX48" s="295"/>
      <c r="BY48" s="295"/>
      <c r="BZ48" s="295"/>
      <c r="CA48" s="296"/>
      <c r="CB48" s="294"/>
      <c r="CC48" s="295"/>
      <c r="CD48" s="295"/>
      <c r="CE48" s="295"/>
      <c r="CF48" s="295"/>
      <c r="CG48" s="295"/>
      <c r="CH48" s="295"/>
      <c r="CI48" s="295"/>
      <c r="CJ48" s="295"/>
      <c r="CK48" s="295"/>
      <c r="CL48" s="295"/>
      <c r="CM48" s="295"/>
      <c r="CN48" s="295"/>
      <c r="CO48" s="295"/>
      <c r="CP48" s="295"/>
      <c r="CQ48" s="295"/>
      <c r="CR48" s="295"/>
      <c r="CS48" s="295"/>
      <c r="CT48" s="295"/>
      <c r="CU48" s="296"/>
      <c r="CV48" s="294"/>
      <c r="CW48" s="295"/>
      <c r="CX48" s="295"/>
      <c r="CY48" s="295"/>
      <c r="CZ48" s="295"/>
      <c r="DA48" s="295"/>
      <c r="DB48" s="295"/>
      <c r="DC48" s="295"/>
      <c r="DD48" s="295"/>
      <c r="DE48" s="295"/>
      <c r="DF48" s="295"/>
      <c r="DG48" s="295"/>
      <c r="DH48" s="295"/>
      <c r="DI48" s="295"/>
      <c r="DJ48" s="295"/>
      <c r="DK48" s="295"/>
      <c r="DL48" s="295"/>
      <c r="DM48" s="295"/>
      <c r="DN48" s="295"/>
      <c r="DO48" s="296"/>
      <c r="DP48" s="38"/>
    </row>
    <row r="49" spans="1:120" s="39" customFormat="1" ht="12.75">
      <c r="A49" s="37"/>
      <c r="B49" s="284" t="s">
        <v>912</v>
      </c>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5"/>
      <c r="AY49" s="285"/>
      <c r="AZ49" s="285"/>
      <c r="BA49" s="285"/>
      <c r="BB49" s="285"/>
      <c r="BC49" s="285"/>
      <c r="BD49" s="285"/>
      <c r="BE49" s="285"/>
      <c r="BF49" s="285"/>
      <c r="BG49" s="285"/>
      <c r="BH49" s="294"/>
      <c r="BI49" s="295"/>
      <c r="BJ49" s="295"/>
      <c r="BK49" s="295"/>
      <c r="BL49" s="295"/>
      <c r="BM49" s="295"/>
      <c r="BN49" s="295"/>
      <c r="BO49" s="295"/>
      <c r="BP49" s="295"/>
      <c r="BQ49" s="295"/>
      <c r="BR49" s="295"/>
      <c r="BS49" s="295"/>
      <c r="BT49" s="295"/>
      <c r="BU49" s="295"/>
      <c r="BV49" s="295"/>
      <c r="BW49" s="295"/>
      <c r="BX49" s="295"/>
      <c r="BY49" s="295"/>
      <c r="BZ49" s="295"/>
      <c r="CA49" s="296"/>
      <c r="CB49" s="294"/>
      <c r="CC49" s="295"/>
      <c r="CD49" s="295"/>
      <c r="CE49" s="295"/>
      <c r="CF49" s="295"/>
      <c r="CG49" s="295"/>
      <c r="CH49" s="295"/>
      <c r="CI49" s="295"/>
      <c r="CJ49" s="295"/>
      <c r="CK49" s="295"/>
      <c r="CL49" s="295"/>
      <c r="CM49" s="295"/>
      <c r="CN49" s="295"/>
      <c r="CO49" s="295"/>
      <c r="CP49" s="295"/>
      <c r="CQ49" s="295"/>
      <c r="CR49" s="295"/>
      <c r="CS49" s="295"/>
      <c r="CT49" s="295"/>
      <c r="CU49" s="296"/>
      <c r="CV49" s="294"/>
      <c r="CW49" s="295"/>
      <c r="CX49" s="295"/>
      <c r="CY49" s="295"/>
      <c r="CZ49" s="295"/>
      <c r="DA49" s="295"/>
      <c r="DB49" s="295"/>
      <c r="DC49" s="295"/>
      <c r="DD49" s="295"/>
      <c r="DE49" s="295"/>
      <c r="DF49" s="295"/>
      <c r="DG49" s="295"/>
      <c r="DH49" s="295"/>
      <c r="DI49" s="295"/>
      <c r="DJ49" s="295"/>
      <c r="DK49" s="295"/>
      <c r="DL49" s="295"/>
      <c r="DM49" s="295"/>
      <c r="DN49" s="295"/>
      <c r="DO49" s="296"/>
      <c r="DP49" s="38"/>
    </row>
    <row r="50" spans="1:120" s="39" customFormat="1" ht="12.75">
      <c r="A50" s="37"/>
      <c r="B50" s="299" t="s">
        <v>558</v>
      </c>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t="s">
        <v>463</v>
      </c>
      <c r="AY50" s="300"/>
      <c r="AZ50" s="300"/>
      <c r="BA50" s="300"/>
      <c r="BB50" s="300"/>
      <c r="BC50" s="300"/>
      <c r="BD50" s="300"/>
      <c r="BE50" s="300"/>
      <c r="BF50" s="300"/>
      <c r="BG50" s="300"/>
      <c r="BH50" s="297"/>
      <c r="BI50" s="227"/>
      <c r="BJ50" s="227"/>
      <c r="BK50" s="227"/>
      <c r="BL50" s="227"/>
      <c r="BM50" s="227"/>
      <c r="BN50" s="227"/>
      <c r="BO50" s="227"/>
      <c r="BP50" s="227"/>
      <c r="BQ50" s="227"/>
      <c r="BR50" s="227"/>
      <c r="BS50" s="227"/>
      <c r="BT50" s="227"/>
      <c r="BU50" s="227"/>
      <c r="BV50" s="227"/>
      <c r="BW50" s="227"/>
      <c r="BX50" s="227"/>
      <c r="BY50" s="227"/>
      <c r="BZ50" s="227"/>
      <c r="CA50" s="298"/>
      <c r="CB50" s="297"/>
      <c r="CC50" s="227"/>
      <c r="CD50" s="227"/>
      <c r="CE50" s="227"/>
      <c r="CF50" s="227"/>
      <c r="CG50" s="227"/>
      <c r="CH50" s="227"/>
      <c r="CI50" s="227"/>
      <c r="CJ50" s="227"/>
      <c r="CK50" s="227"/>
      <c r="CL50" s="227"/>
      <c r="CM50" s="227"/>
      <c r="CN50" s="227"/>
      <c r="CO50" s="227"/>
      <c r="CP50" s="227"/>
      <c r="CQ50" s="227"/>
      <c r="CR50" s="227"/>
      <c r="CS50" s="227"/>
      <c r="CT50" s="227"/>
      <c r="CU50" s="298"/>
      <c r="CV50" s="297"/>
      <c r="CW50" s="227"/>
      <c r="CX50" s="227"/>
      <c r="CY50" s="227"/>
      <c r="CZ50" s="227"/>
      <c r="DA50" s="227"/>
      <c r="DB50" s="227"/>
      <c r="DC50" s="227"/>
      <c r="DD50" s="227"/>
      <c r="DE50" s="227"/>
      <c r="DF50" s="227"/>
      <c r="DG50" s="227"/>
      <c r="DH50" s="227"/>
      <c r="DI50" s="227"/>
      <c r="DJ50" s="227"/>
      <c r="DK50" s="227"/>
      <c r="DL50" s="227"/>
      <c r="DM50" s="227"/>
      <c r="DN50" s="227"/>
      <c r="DO50" s="298"/>
      <c r="DP50" s="38"/>
    </row>
    <row r="51" spans="1:120" s="39" customFormat="1" ht="15" customHeight="1">
      <c r="A51" s="37"/>
      <c r="B51" s="302" t="s">
        <v>561</v>
      </c>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t="s">
        <v>464</v>
      </c>
      <c r="AY51" s="303"/>
      <c r="AZ51" s="303"/>
      <c r="BA51" s="303"/>
      <c r="BB51" s="303"/>
      <c r="BC51" s="303"/>
      <c r="BD51" s="303"/>
      <c r="BE51" s="303"/>
      <c r="BF51" s="303"/>
      <c r="BG51" s="303"/>
      <c r="BH51" s="304"/>
      <c r="BI51" s="304"/>
      <c r="BJ51" s="304"/>
      <c r="BK51" s="304"/>
      <c r="BL51" s="304"/>
      <c r="BM51" s="304"/>
      <c r="BN51" s="304"/>
      <c r="BO51" s="304"/>
      <c r="BP51" s="304"/>
      <c r="BQ51" s="304"/>
      <c r="BR51" s="304"/>
      <c r="BS51" s="304"/>
      <c r="BT51" s="304"/>
      <c r="BU51" s="304"/>
      <c r="BV51" s="304"/>
      <c r="BW51" s="304"/>
      <c r="BX51" s="304"/>
      <c r="BY51" s="304"/>
      <c r="BZ51" s="304"/>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8"/>
    </row>
    <row r="52" spans="1:120" s="39" customFormat="1" ht="12.75">
      <c r="A52" s="37"/>
      <c r="B52" s="284" t="s">
        <v>913</v>
      </c>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5"/>
      <c r="AY52" s="285"/>
      <c r="AZ52" s="285"/>
      <c r="BA52" s="285"/>
      <c r="BB52" s="285"/>
      <c r="BC52" s="285"/>
      <c r="BD52" s="285"/>
      <c r="BE52" s="285"/>
      <c r="BF52" s="285"/>
      <c r="BG52" s="285"/>
      <c r="BH52" s="291"/>
      <c r="BI52" s="292"/>
      <c r="BJ52" s="292"/>
      <c r="BK52" s="292"/>
      <c r="BL52" s="292"/>
      <c r="BM52" s="292"/>
      <c r="BN52" s="292"/>
      <c r="BO52" s="292"/>
      <c r="BP52" s="292"/>
      <c r="BQ52" s="292"/>
      <c r="BR52" s="292"/>
      <c r="BS52" s="292"/>
      <c r="BT52" s="292"/>
      <c r="BU52" s="292"/>
      <c r="BV52" s="292"/>
      <c r="BW52" s="292"/>
      <c r="BX52" s="292"/>
      <c r="BY52" s="292"/>
      <c r="BZ52" s="292"/>
      <c r="CA52" s="293"/>
      <c r="CB52" s="291"/>
      <c r="CC52" s="292"/>
      <c r="CD52" s="292"/>
      <c r="CE52" s="292"/>
      <c r="CF52" s="292"/>
      <c r="CG52" s="292"/>
      <c r="CH52" s="292"/>
      <c r="CI52" s="292"/>
      <c r="CJ52" s="292"/>
      <c r="CK52" s="292"/>
      <c r="CL52" s="292"/>
      <c r="CM52" s="292"/>
      <c r="CN52" s="292"/>
      <c r="CO52" s="292"/>
      <c r="CP52" s="292"/>
      <c r="CQ52" s="292"/>
      <c r="CR52" s="292"/>
      <c r="CS52" s="292"/>
      <c r="CT52" s="292"/>
      <c r="CU52" s="293"/>
      <c r="CV52" s="291"/>
      <c r="CW52" s="292"/>
      <c r="CX52" s="292"/>
      <c r="CY52" s="292"/>
      <c r="CZ52" s="292"/>
      <c r="DA52" s="292"/>
      <c r="DB52" s="292"/>
      <c r="DC52" s="292"/>
      <c r="DD52" s="292"/>
      <c r="DE52" s="292"/>
      <c r="DF52" s="292"/>
      <c r="DG52" s="292"/>
      <c r="DH52" s="292"/>
      <c r="DI52" s="292"/>
      <c r="DJ52" s="292"/>
      <c r="DK52" s="292"/>
      <c r="DL52" s="292"/>
      <c r="DM52" s="292"/>
      <c r="DN52" s="292"/>
      <c r="DO52" s="293"/>
      <c r="DP52" s="38"/>
    </row>
    <row r="53" spans="1:120" s="39" customFormat="1" ht="12.75">
      <c r="A53" s="37"/>
      <c r="B53" s="299" t="s">
        <v>558</v>
      </c>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t="s">
        <v>465</v>
      </c>
      <c r="AY53" s="300"/>
      <c r="AZ53" s="300"/>
      <c r="BA53" s="300"/>
      <c r="BB53" s="300"/>
      <c r="BC53" s="300"/>
      <c r="BD53" s="300"/>
      <c r="BE53" s="300"/>
      <c r="BF53" s="300"/>
      <c r="BG53" s="300"/>
      <c r="BH53" s="297"/>
      <c r="BI53" s="227"/>
      <c r="BJ53" s="227"/>
      <c r="BK53" s="227"/>
      <c r="BL53" s="227"/>
      <c r="BM53" s="227"/>
      <c r="BN53" s="227"/>
      <c r="BO53" s="227"/>
      <c r="BP53" s="227"/>
      <c r="BQ53" s="227"/>
      <c r="BR53" s="227"/>
      <c r="BS53" s="227"/>
      <c r="BT53" s="227"/>
      <c r="BU53" s="227"/>
      <c r="BV53" s="227"/>
      <c r="BW53" s="227"/>
      <c r="BX53" s="227"/>
      <c r="BY53" s="227"/>
      <c r="BZ53" s="227"/>
      <c r="CA53" s="298"/>
      <c r="CB53" s="297"/>
      <c r="CC53" s="227"/>
      <c r="CD53" s="227"/>
      <c r="CE53" s="227"/>
      <c r="CF53" s="227"/>
      <c r="CG53" s="227"/>
      <c r="CH53" s="227"/>
      <c r="CI53" s="227"/>
      <c r="CJ53" s="227"/>
      <c r="CK53" s="227"/>
      <c r="CL53" s="227"/>
      <c r="CM53" s="227"/>
      <c r="CN53" s="227"/>
      <c r="CO53" s="227"/>
      <c r="CP53" s="227"/>
      <c r="CQ53" s="227"/>
      <c r="CR53" s="227"/>
      <c r="CS53" s="227"/>
      <c r="CT53" s="227"/>
      <c r="CU53" s="298"/>
      <c r="CV53" s="297"/>
      <c r="CW53" s="227"/>
      <c r="CX53" s="227"/>
      <c r="CY53" s="227"/>
      <c r="CZ53" s="227"/>
      <c r="DA53" s="227"/>
      <c r="DB53" s="227"/>
      <c r="DC53" s="227"/>
      <c r="DD53" s="227"/>
      <c r="DE53" s="227"/>
      <c r="DF53" s="227"/>
      <c r="DG53" s="227"/>
      <c r="DH53" s="227"/>
      <c r="DI53" s="227"/>
      <c r="DJ53" s="227"/>
      <c r="DK53" s="227"/>
      <c r="DL53" s="227"/>
      <c r="DM53" s="227"/>
      <c r="DN53" s="227"/>
      <c r="DO53" s="298"/>
      <c r="DP53" s="38"/>
    </row>
    <row r="54" spans="1:120" s="39" customFormat="1" ht="15" customHeight="1">
      <c r="A54" s="37"/>
      <c r="B54" s="302" t="s">
        <v>561</v>
      </c>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3" t="s">
        <v>466</v>
      </c>
      <c r="AY54" s="303"/>
      <c r="AZ54" s="303"/>
      <c r="BA54" s="303"/>
      <c r="BB54" s="303"/>
      <c r="BC54" s="303"/>
      <c r="BD54" s="303"/>
      <c r="BE54" s="303"/>
      <c r="BF54" s="303"/>
      <c r="BG54" s="303"/>
      <c r="BH54" s="304"/>
      <c r="BI54" s="304"/>
      <c r="BJ54" s="304"/>
      <c r="BK54" s="304"/>
      <c r="BL54" s="304"/>
      <c r="BM54" s="304"/>
      <c r="BN54" s="304"/>
      <c r="BO54" s="304"/>
      <c r="BP54" s="304"/>
      <c r="BQ54" s="304"/>
      <c r="BR54" s="304"/>
      <c r="BS54" s="304"/>
      <c r="BT54" s="304"/>
      <c r="BU54" s="304"/>
      <c r="BV54" s="304"/>
      <c r="BW54" s="304"/>
      <c r="BX54" s="304"/>
      <c r="BY54" s="304"/>
      <c r="BZ54" s="304"/>
      <c r="CA54" s="304"/>
      <c r="CB54" s="304"/>
      <c r="CC54" s="304"/>
      <c r="CD54" s="304"/>
      <c r="CE54" s="304"/>
      <c r="CF54" s="304"/>
      <c r="CG54" s="304"/>
      <c r="CH54" s="304"/>
      <c r="CI54" s="304"/>
      <c r="CJ54" s="304"/>
      <c r="CK54" s="304"/>
      <c r="CL54" s="304"/>
      <c r="CM54" s="304"/>
      <c r="CN54" s="304"/>
      <c r="CO54" s="304"/>
      <c r="CP54" s="304"/>
      <c r="CQ54" s="304"/>
      <c r="CR54" s="304"/>
      <c r="CS54" s="304"/>
      <c r="CT54" s="304"/>
      <c r="CU54" s="304"/>
      <c r="CV54" s="304"/>
      <c r="CW54" s="304"/>
      <c r="CX54" s="304"/>
      <c r="CY54" s="304"/>
      <c r="CZ54" s="304"/>
      <c r="DA54" s="304"/>
      <c r="DB54" s="304"/>
      <c r="DC54" s="304"/>
      <c r="DD54" s="304"/>
      <c r="DE54" s="304"/>
      <c r="DF54" s="304"/>
      <c r="DG54" s="304"/>
      <c r="DH54" s="304"/>
      <c r="DI54" s="304"/>
      <c r="DJ54" s="304"/>
      <c r="DK54" s="304"/>
      <c r="DL54" s="304"/>
      <c r="DM54" s="304"/>
      <c r="DN54" s="304"/>
      <c r="DO54" s="304"/>
      <c r="DP54" s="38"/>
    </row>
    <row r="55" spans="1:120" s="39" customFormat="1" ht="12.75">
      <c r="A55" s="37"/>
      <c r="B55" s="284" t="s">
        <v>914</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5"/>
      <c r="AY55" s="285"/>
      <c r="AZ55" s="285"/>
      <c r="BA55" s="285"/>
      <c r="BB55" s="285"/>
      <c r="BC55" s="285"/>
      <c r="BD55" s="285"/>
      <c r="BE55" s="285"/>
      <c r="BF55" s="285"/>
      <c r="BG55" s="285"/>
      <c r="BH55" s="291"/>
      <c r="BI55" s="292"/>
      <c r="BJ55" s="292"/>
      <c r="BK55" s="292"/>
      <c r="BL55" s="292"/>
      <c r="BM55" s="292"/>
      <c r="BN55" s="292"/>
      <c r="BO55" s="292"/>
      <c r="BP55" s="292"/>
      <c r="BQ55" s="292"/>
      <c r="BR55" s="292"/>
      <c r="BS55" s="292"/>
      <c r="BT55" s="292"/>
      <c r="BU55" s="292"/>
      <c r="BV55" s="292"/>
      <c r="BW55" s="292"/>
      <c r="BX55" s="292"/>
      <c r="BY55" s="292"/>
      <c r="BZ55" s="292"/>
      <c r="CA55" s="293"/>
      <c r="CB55" s="291"/>
      <c r="CC55" s="292"/>
      <c r="CD55" s="292"/>
      <c r="CE55" s="292"/>
      <c r="CF55" s="292"/>
      <c r="CG55" s="292"/>
      <c r="CH55" s="292"/>
      <c r="CI55" s="292"/>
      <c r="CJ55" s="292"/>
      <c r="CK55" s="292"/>
      <c r="CL55" s="292"/>
      <c r="CM55" s="292"/>
      <c r="CN55" s="292"/>
      <c r="CO55" s="292"/>
      <c r="CP55" s="292"/>
      <c r="CQ55" s="292"/>
      <c r="CR55" s="292"/>
      <c r="CS55" s="292"/>
      <c r="CT55" s="292"/>
      <c r="CU55" s="293"/>
      <c r="CV55" s="291"/>
      <c r="CW55" s="292"/>
      <c r="CX55" s="292"/>
      <c r="CY55" s="292"/>
      <c r="CZ55" s="292"/>
      <c r="DA55" s="292"/>
      <c r="DB55" s="292"/>
      <c r="DC55" s="292"/>
      <c r="DD55" s="292"/>
      <c r="DE55" s="292"/>
      <c r="DF55" s="292"/>
      <c r="DG55" s="292"/>
      <c r="DH55" s="292"/>
      <c r="DI55" s="292"/>
      <c r="DJ55" s="292"/>
      <c r="DK55" s="292"/>
      <c r="DL55" s="292"/>
      <c r="DM55" s="292"/>
      <c r="DN55" s="292"/>
      <c r="DO55" s="293"/>
      <c r="DP55" s="38"/>
    </row>
    <row r="56" spans="1:120" s="39" customFormat="1" ht="12.75">
      <c r="A56" s="37"/>
      <c r="B56" s="299" t="s">
        <v>558</v>
      </c>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300" t="s">
        <v>467</v>
      </c>
      <c r="AY56" s="300"/>
      <c r="AZ56" s="300"/>
      <c r="BA56" s="300"/>
      <c r="BB56" s="300"/>
      <c r="BC56" s="300"/>
      <c r="BD56" s="300"/>
      <c r="BE56" s="300"/>
      <c r="BF56" s="300"/>
      <c r="BG56" s="300"/>
      <c r="BH56" s="297"/>
      <c r="BI56" s="227"/>
      <c r="BJ56" s="227"/>
      <c r="BK56" s="227"/>
      <c r="BL56" s="227"/>
      <c r="BM56" s="227"/>
      <c r="BN56" s="227"/>
      <c r="BO56" s="227"/>
      <c r="BP56" s="227"/>
      <c r="BQ56" s="227"/>
      <c r="BR56" s="227"/>
      <c r="BS56" s="227"/>
      <c r="BT56" s="227"/>
      <c r="BU56" s="227"/>
      <c r="BV56" s="227"/>
      <c r="BW56" s="227"/>
      <c r="BX56" s="227"/>
      <c r="BY56" s="227"/>
      <c r="BZ56" s="227"/>
      <c r="CA56" s="298"/>
      <c r="CB56" s="297"/>
      <c r="CC56" s="227"/>
      <c r="CD56" s="227"/>
      <c r="CE56" s="227"/>
      <c r="CF56" s="227"/>
      <c r="CG56" s="227"/>
      <c r="CH56" s="227"/>
      <c r="CI56" s="227"/>
      <c r="CJ56" s="227"/>
      <c r="CK56" s="227"/>
      <c r="CL56" s="227"/>
      <c r="CM56" s="227"/>
      <c r="CN56" s="227"/>
      <c r="CO56" s="227"/>
      <c r="CP56" s="227"/>
      <c r="CQ56" s="227"/>
      <c r="CR56" s="227"/>
      <c r="CS56" s="227"/>
      <c r="CT56" s="227"/>
      <c r="CU56" s="298"/>
      <c r="CV56" s="297"/>
      <c r="CW56" s="227"/>
      <c r="CX56" s="227"/>
      <c r="CY56" s="227"/>
      <c r="CZ56" s="227"/>
      <c r="DA56" s="227"/>
      <c r="DB56" s="227"/>
      <c r="DC56" s="227"/>
      <c r="DD56" s="227"/>
      <c r="DE56" s="227"/>
      <c r="DF56" s="227"/>
      <c r="DG56" s="227"/>
      <c r="DH56" s="227"/>
      <c r="DI56" s="227"/>
      <c r="DJ56" s="227"/>
      <c r="DK56" s="227"/>
      <c r="DL56" s="227"/>
      <c r="DM56" s="227"/>
      <c r="DN56" s="227"/>
      <c r="DO56" s="298"/>
      <c r="DP56" s="38"/>
    </row>
    <row r="57" spans="1:120" s="39" customFormat="1" ht="15" customHeight="1">
      <c r="A57" s="37"/>
      <c r="B57" s="302" t="s">
        <v>561</v>
      </c>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c r="AS57" s="302"/>
      <c r="AT57" s="302"/>
      <c r="AU57" s="302"/>
      <c r="AV57" s="302"/>
      <c r="AW57" s="302"/>
      <c r="AX57" s="303" t="s">
        <v>575</v>
      </c>
      <c r="AY57" s="303"/>
      <c r="AZ57" s="303"/>
      <c r="BA57" s="303"/>
      <c r="BB57" s="303"/>
      <c r="BC57" s="303"/>
      <c r="BD57" s="303"/>
      <c r="BE57" s="303"/>
      <c r="BF57" s="303"/>
      <c r="BG57" s="303"/>
      <c r="BH57" s="304"/>
      <c r="BI57" s="304"/>
      <c r="BJ57" s="304"/>
      <c r="BK57" s="304"/>
      <c r="BL57" s="304"/>
      <c r="BM57" s="304"/>
      <c r="BN57" s="304"/>
      <c r="BO57" s="304"/>
      <c r="BP57" s="304"/>
      <c r="BQ57" s="304"/>
      <c r="BR57" s="304"/>
      <c r="BS57" s="304"/>
      <c r="BT57" s="304"/>
      <c r="BU57" s="304"/>
      <c r="BV57" s="304"/>
      <c r="BW57" s="304"/>
      <c r="BX57" s="304"/>
      <c r="BY57" s="304"/>
      <c r="BZ57" s="304"/>
      <c r="CA57" s="304"/>
      <c r="CB57" s="304"/>
      <c r="CC57" s="304"/>
      <c r="CD57" s="304"/>
      <c r="CE57" s="304"/>
      <c r="CF57" s="304"/>
      <c r="CG57" s="304"/>
      <c r="CH57" s="304"/>
      <c r="CI57" s="304"/>
      <c r="CJ57" s="304"/>
      <c r="CK57" s="304"/>
      <c r="CL57" s="304"/>
      <c r="CM57" s="304"/>
      <c r="CN57" s="304"/>
      <c r="CO57" s="304"/>
      <c r="CP57" s="304"/>
      <c r="CQ57" s="304"/>
      <c r="CR57" s="304"/>
      <c r="CS57" s="304"/>
      <c r="CT57" s="304"/>
      <c r="CU57" s="304"/>
      <c r="CV57" s="304"/>
      <c r="CW57" s="304"/>
      <c r="CX57" s="304"/>
      <c r="CY57" s="304"/>
      <c r="CZ57" s="304"/>
      <c r="DA57" s="304"/>
      <c r="DB57" s="304"/>
      <c r="DC57" s="304"/>
      <c r="DD57" s="304"/>
      <c r="DE57" s="304"/>
      <c r="DF57" s="304"/>
      <c r="DG57" s="304"/>
      <c r="DH57" s="304"/>
      <c r="DI57" s="304"/>
      <c r="DJ57" s="304"/>
      <c r="DK57" s="304"/>
      <c r="DL57" s="304"/>
      <c r="DM57" s="304"/>
      <c r="DN57" s="304"/>
      <c r="DO57" s="304"/>
      <c r="DP57" s="38"/>
    </row>
    <row r="58" spans="1:120" s="39" customFormat="1" ht="12.75">
      <c r="A58" s="37"/>
      <c r="B58" s="284" t="s">
        <v>915</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5"/>
      <c r="AY58" s="285"/>
      <c r="AZ58" s="285"/>
      <c r="BA58" s="285"/>
      <c r="BB58" s="285"/>
      <c r="BC58" s="285"/>
      <c r="BD58" s="285"/>
      <c r="BE58" s="285"/>
      <c r="BF58" s="285"/>
      <c r="BG58" s="285"/>
      <c r="BH58" s="291"/>
      <c r="BI58" s="292"/>
      <c r="BJ58" s="292"/>
      <c r="BK58" s="292"/>
      <c r="BL58" s="292"/>
      <c r="BM58" s="292"/>
      <c r="BN58" s="292"/>
      <c r="BO58" s="292"/>
      <c r="BP58" s="292"/>
      <c r="BQ58" s="292"/>
      <c r="BR58" s="292"/>
      <c r="BS58" s="292"/>
      <c r="BT58" s="292"/>
      <c r="BU58" s="292"/>
      <c r="BV58" s="292"/>
      <c r="BW58" s="292"/>
      <c r="BX58" s="292"/>
      <c r="BY58" s="292"/>
      <c r="BZ58" s="292"/>
      <c r="CA58" s="293"/>
      <c r="CB58" s="291"/>
      <c r="CC58" s="292"/>
      <c r="CD58" s="292"/>
      <c r="CE58" s="292"/>
      <c r="CF58" s="292"/>
      <c r="CG58" s="292"/>
      <c r="CH58" s="292"/>
      <c r="CI58" s="292"/>
      <c r="CJ58" s="292"/>
      <c r="CK58" s="292"/>
      <c r="CL58" s="292"/>
      <c r="CM58" s="292"/>
      <c r="CN58" s="292"/>
      <c r="CO58" s="292"/>
      <c r="CP58" s="292"/>
      <c r="CQ58" s="292"/>
      <c r="CR58" s="292"/>
      <c r="CS58" s="292"/>
      <c r="CT58" s="292"/>
      <c r="CU58" s="293"/>
      <c r="CV58" s="291"/>
      <c r="CW58" s="292"/>
      <c r="CX58" s="292"/>
      <c r="CY58" s="292"/>
      <c r="CZ58" s="292"/>
      <c r="DA58" s="292"/>
      <c r="DB58" s="292"/>
      <c r="DC58" s="292"/>
      <c r="DD58" s="292"/>
      <c r="DE58" s="292"/>
      <c r="DF58" s="292"/>
      <c r="DG58" s="292"/>
      <c r="DH58" s="292"/>
      <c r="DI58" s="292"/>
      <c r="DJ58" s="292"/>
      <c r="DK58" s="292"/>
      <c r="DL58" s="292"/>
      <c r="DM58" s="292"/>
      <c r="DN58" s="292"/>
      <c r="DO58" s="293"/>
      <c r="DP58" s="38"/>
    </row>
    <row r="59" spans="1:120" s="39" customFormat="1" ht="12.75">
      <c r="A59" s="37"/>
      <c r="B59" s="284" t="s">
        <v>916</v>
      </c>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5"/>
      <c r="AY59" s="285"/>
      <c r="AZ59" s="285"/>
      <c r="BA59" s="285"/>
      <c r="BB59" s="285"/>
      <c r="BC59" s="285"/>
      <c r="BD59" s="285"/>
      <c r="BE59" s="285"/>
      <c r="BF59" s="285"/>
      <c r="BG59" s="285"/>
      <c r="BH59" s="294"/>
      <c r="BI59" s="295"/>
      <c r="BJ59" s="295"/>
      <c r="BK59" s="295"/>
      <c r="BL59" s="295"/>
      <c r="BM59" s="295"/>
      <c r="BN59" s="295"/>
      <c r="BO59" s="295"/>
      <c r="BP59" s="295"/>
      <c r="BQ59" s="295"/>
      <c r="BR59" s="295"/>
      <c r="BS59" s="295"/>
      <c r="BT59" s="295"/>
      <c r="BU59" s="295"/>
      <c r="BV59" s="295"/>
      <c r="BW59" s="295"/>
      <c r="BX59" s="295"/>
      <c r="BY59" s="295"/>
      <c r="BZ59" s="295"/>
      <c r="CA59" s="296"/>
      <c r="CB59" s="294"/>
      <c r="CC59" s="295"/>
      <c r="CD59" s="295"/>
      <c r="CE59" s="295"/>
      <c r="CF59" s="295"/>
      <c r="CG59" s="295"/>
      <c r="CH59" s="295"/>
      <c r="CI59" s="295"/>
      <c r="CJ59" s="295"/>
      <c r="CK59" s="295"/>
      <c r="CL59" s="295"/>
      <c r="CM59" s="295"/>
      <c r="CN59" s="295"/>
      <c r="CO59" s="295"/>
      <c r="CP59" s="295"/>
      <c r="CQ59" s="295"/>
      <c r="CR59" s="295"/>
      <c r="CS59" s="295"/>
      <c r="CT59" s="295"/>
      <c r="CU59" s="296"/>
      <c r="CV59" s="294"/>
      <c r="CW59" s="295"/>
      <c r="CX59" s="295"/>
      <c r="CY59" s="295"/>
      <c r="CZ59" s="295"/>
      <c r="DA59" s="295"/>
      <c r="DB59" s="295"/>
      <c r="DC59" s="295"/>
      <c r="DD59" s="295"/>
      <c r="DE59" s="295"/>
      <c r="DF59" s="295"/>
      <c r="DG59" s="295"/>
      <c r="DH59" s="295"/>
      <c r="DI59" s="295"/>
      <c r="DJ59" s="295"/>
      <c r="DK59" s="295"/>
      <c r="DL59" s="295"/>
      <c r="DM59" s="295"/>
      <c r="DN59" s="295"/>
      <c r="DO59" s="296"/>
      <c r="DP59" s="38"/>
    </row>
    <row r="60" spans="1:120" s="39" customFormat="1" ht="12.75">
      <c r="A60" s="37"/>
      <c r="B60" s="284" t="s">
        <v>917</v>
      </c>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5"/>
      <c r="AY60" s="285"/>
      <c r="AZ60" s="285"/>
      <c r="BA60" s="285"/>
      <c r="BB60" s="285"/>
      <c r="BC60" s="285"/>
      <c r="BD60" s="285"/>
      <c r="BE60" s="285"/>
      <c r="BF60" s="285"/>
      <c r="BG60" s="285"/>
      <c r="BH60" s="294"/>
      <c r="BI60" s="295"/>
      <c r="BJ60" s="295"/>
      <c r="BK60" s="295"/>
      <c r="BL60" s="295"/>
      <c r="BM60" s="295"/>
      <c r="BN60" s="295"/>
      <c r="BO60" s="295"/>
      <c r="BP60" s="295"/>
      <c r="BQ60" s="295"/>
      <c r="BR60" s="295"/>
      <c r="BS60" s="295"/>
      <c r="BT60" s="295"/>
      <c r="BU60" s="295"/>
      <c r="BV60" s="295"/>
      <c r="BW60" s="295"/>
      <c r="BX60" s="295"/>
      <c r="BY60" s="295"/>
      <c r="BZ60" s="295"/>
      <c r="CA60" s="296"/>
      <c r="CB60" s="294"/>
      <c r="CC60" s="295"/>
      <c r="CD60" s="295"/>
      <c r="CE60" s="295"/>
      <c r="CF60" s="295"/>
      <c r="CG60" s="295"/>
      <c r="CH60" s="295"/>
      <c r="CI60" s="295"/>
      <c r="CJ60" s="295"/>
      <c r="CK60" s="295"/>
      <c r="CL60" s="295"/>
      <c r="CM60" s="295"/>
      <c r="CN60" s="295"/>
      <c r="CO60" s="295"/>
      <c r="CP60" s="295"/>
      <c r="CQ60" s="295"/>
      <c r="CR60" s="295"/>
      <c r="CS60" s="295"/>
      <c r="CT60" s="295"/>
      <c r="CU60" s="296"/>
      <c r="CV60" s="294"/>
      <c r="CW60" s="295"/>
      <c r="CX60" s="295"/>
      <c r="CY60" s="295"/>
      <c r="CZ60" s="295"/>
      <c r="DA60" s="295"/>
      <c r="DB60" s="295"/>
      <c r="DC60" s="295"/>
      <c r="DD60" s="295"/>
      <c r="DE60" s="295"/>
      <c r="DF60" s="295"/>
      <c r="DG60" s="295"/>
      <c r="DH60" s="295"/>
      <c r="DI60" s="295"/>
      <c r="DJ60" s="295"/>
      <c r="DK60" s="295"/>
      <c r="DL60" s="295"/>
      <c r="DM60" s="295"/>
      <c r="DN60" s="295"/>
      <c r="DO60" s="296"/>
      <c r="DP60" s="38"/>
    </row>
    <row r="61" spans="1:120" s="39" customFormat="1" ht="12.75">
      <c r="A61" s="37"/>
      <c r="B61" s="299" t="s">
        <v>558</v>
      </c>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300" t="s">
        <v>576</v>
      </c>
      <c r="AY61" s="300"/>
      <c r="AZ61" s="300"/>
      <c r="BA61" s="300"/>
      <c r="BB61" s="300"/>
      <c r="BC61" s="300"/>
      <c r="BD61" s="300"/>
      <c r="BE61" s="300"/>
      <c r="BF61" s="300"/>
      <c r="BG61" s="300"/>
      <c r="BH61" s="297"/>
      <c r="BI61" s="227"/>
      <c r="BJ61" s="227"/>
      <c r="BK61" s="227"/>
      <c r="BL61" s="227"/>
      <c r="BM61" s="227"/>
      <c r="BN61" s="227"/>
      <c r="BO61" s="227"/>
      <c r="BP61" s="227"/>
      <c r="BQ61" s="227"/>
      <c r="BR61" s="227"/>
      <c r="BS61" s="227"/>
      <c r="BT61" s="227"/>
      <c r="BU61" s="227"/>
      <c r="BV61" s="227"/>
      <c r="BW61" s="227"/>
      <c r="BX61" s="227"/>
      <c r="BY61" s="227"/>
      <c r="BZ61" s="227"/>
      <c r="CA61" s="298"/>
      <c r="CB61" s="297"/>
      <c r="CC61" s="227"/>
      <c r="CD61" s="227"/>
      <c r="CE61" s="227"/>
      <c r="CF61" s="227"/>
      <c r="CG61" s="227"/>
      <c r="CH61" s="227"/>
      <c r="CI61" s="227"/>
      <c r="CJ61" s="227"/>
      <c r="CK61" s="227"/>
      <c r="CL61" s="227"/>
      <c r="CM61" s="227"/>
      <c r="CN61" s="227"/>
      <c r="CO61" s="227"/>
      <c r="CP61" s="227"/>
      <c r="CQ61" s="227"/>
      <c r="CR61" s="227"/>
      <c r="CS61" s="227"/>
      <c r="CT61" s="227"/>
      <c r="CU61" s="298"/>
      <c r="CV61" s="297"/>
      <c r="CW61" s="227"/>
      <c r="CX61" s="227"/>
      <c r="CY61" s="227"/>
      <c r="CZ61" s="227"/>
      <c r="DA61" s="227"/>
      <c r="DB61" s="227"/>
      <c r="DC61" s="227"/>
      <c r="DD61" s="227"/>
      <c r="DE61" s="227"/>
      <c r="DF61" s="227"/>
      <c r="DG61" s="227"/>
      <c r="DH61" s="227"/>
      <c r="DI61" s="227"/>
      <c r="DJ61" s="227"/>
      <c r="DK61" s="227"/>
      <c r="DL61" s="227"/>
      <c r="DM61" s="227"/>
      <c r="DN61" s="227"/>
      <c r="DO61" s="298"/>
      <c r="DP61" s="38"/>
    </row>
    <row r="62" spans="1:120" s="39" customFormat="1" ht="15" customHeight="1">
      <c r="A62" s="37"/>
      <c r="B62" s="302" t="s">
        <v>561</v>
      </c>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3" t="s">
        <v>578</v>
      </c>
      <c r="AY62" s="303"/>
      <c r="AZ62" s="303"/>
      <c r="BA62" s="303"/>
      <c r="BB62" s="303"/>
      <c r="BC62" s="303"/>
      <c r="BD62" s="303"/>
      <c r="BE62" s="303"/>
      <c r="BF62" s="303"/>
      <c r="BG62" s="303"/>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304"/>
      <c r="DF62" s="304"/>
      <c r="DG62" s="304"/>
      <c r="DH62" s="304"/>
      <c r="DI62" s="304"/>
      <c r="DJ62" s="304"/>
      <c r="DK62" s="304"/>
      <c r="DL62" s="304"/>
      <c r="DM62" s="304"/>
      <c r="DN62" s="304"/>
      <c r="DO62" s="304"/>
      <c r="DP62" s="38"/>
    </row>
    <row r="63" spans="1:120" s="39" customFormat="1" ht="12.75">
      <c r="A63" s="37"/>
      <c r="B63" s="286" t="s">
        <v>918</v>
      </c>
      <c r="C63" s="286"/>
      <c r="D63" s="286"/>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301"/>
      <c r="AY63" s="301"/>
      <c r="AZ63" s="301"/>
      <c r="BA63" s="301"/>
      <c r="BB63" s="301"/>
      <c r="BC63" s="301"/>
      <c r="BD63" s="301"/>
      <c r="BE63" s="301"/>
      <c r="BF63" s="301"/>
      <c r="BG63" s="301"/>
      <c r="BH63" s="291" t="s">
        <v>923</v>
      </c>
      <c r="BI63" s="292"/>
      <c r="BJ63" s="292"/>
      <c r="BK63" s="292"/>
      <c r="BL63" s="292"/>
      <c r="BM63" s="292"/>
      <c r="BN63" s="292"/>
      <c r="BO63" s="292"/>
      <c r="BP63" s="292"/>
      <c r="BQ63" s="292"/>
      <c r="BR63" s="292"/>
      <c r="BS63" s="292"/>
      <c r="BT63" s="292"/>
      <c r="BU63" s="292"/>
      <c r="BV63" s="292"/>
      <c r="BW63" s="292"/>
      <c r="BX63" s="292"/>
      <c r="BY63" s="292"/>
      <c r="BZ63" s="292"/>
      <c r="CA63" s="293"/>
      <c r="CB63" s="291" t="s">
        <v>923</v>
      </c>
      <c r="CC63" s="292"/>
      <c r="CD63" s="292"/>
      <c r="CE63" s="292"/>
      <c r="CF63" s="292"/>
      <c r="CG63" s="292"/>
      <c r="CH63" s="292"/>
      <c r="CI63" s="292"/>
      <c r="CJ63" s="292"/>
      <c r="CK63" s="292"/>
      <c r="CL63" s="292"/>
      <c r="CM63" s="292"/>
      <c r="CN63" s="292"/>
      <c r="CO63" s="292"/>
      <c r="CP63" s="292"/>
      <c r="CQ63" s="292"/>
      <c r="CR63" s="292"/>
      <c r="CS63" s="292"/>
      <c r="CT63" s="292"/>
      <c r="CU63" s="293"/>
      <c r="CV63" s="291" t="s">
        <v>923</v>
      </c>
      <c r="CW63" s="292"/>
      <c r="CX63" s="292"/>
      <c r="CY63" s="292"/>
      <c r="CZ63" s="292"/>
      <c r="DA63" s="292"/>
      <c r="DB63" s="292"/>
      <c r="DC63" s="292"/>
      <c r="DD63" s="292"/>
      <c r="DE63" s="292"/>
      <c r="DF63" s="292"/>
      <c r="DG63" s="292"/>
      <c r="DH63" s="292"/>
      <c r="DI63" s="292"/>
      <c r="DJ63" s="292"/>
      <c r="DK63" s="292"/>
      <c r="DL63" s="292"/>
      <c r="DM63" s="292"/>
      <c r="DN63" s="292"/>
      <c r="DO63" s="293"/>
      <c r="DP63" s="38"/>
    </row>
    <row r="64" spans="1:120" s="39" customFormat="1" ht="12.75">
      <c r="A64" s="37"/>
      <c r="B64" s="305" t="s">
        <v>919</v>
      </c>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0" t="s">
        <v>468</v>
      </c>
      <c r="AY64" s="300"/>
      <c r="AZ64" s="300"/>
      <c r="BA64" s="300"/>
      <c r="BB64" s="300"/>
      <c r="BC64" s="300"/>
      <c r="BD64" s="300"/>
      <c r="BE64" s="300"/>
      <c r="BF64" s="300"/>
      <c r="BG64" s="300"/>
      <c r="BH64" s="297"/>
      <c r="BI64" s="227"/>
      <c r="BJ64" s="227"/>
      <c r="BK64" s="227"/>
      <c r="BL64" s="227"/>
      <c r="BM64" s="227"/>
      <c r="BN64" s="227"/>
      <c r="BO64" s="227"/>
      <c r="BP64" s="227"/>
      <c r="BQ64" s="227"/>
      <c r="BR64" s="227"/>
      <c r="BS64" s="227"/>
      <c r="BT64" s="227"/>
      <c r="BU64" s="227"/>
      <c r="BV64" s="227"/>
      <c r="BW64" s="227"/>
      <c r="BX64" s="227"/>
      <c r="BY64" s="227"/>
      <c r="BZ64" s="227"/>
      <c r="CA64" s="298"/>
      <c r="CB64" s="297"/>
      <c r="CC64" s="227"/>
      <c r="CD64" s="227"/>
      <c r="CE64" s="227"/>
      <c r="CF64" s="227"/>
      <c r="CG64" s="227"/>
      <c r="CH64" s="227"/>
      <c r="CI64" s="227"/>
      <c r="CJ64" s="227"/>
      <c r="CK64" s="227"/>
      <c r="CL64" s="227"/>
      <c r="CM64" s="227"/>
      <c r="CN64" s="227"/>
      <c r="CO64" s="227"/>
      <c r="CP64" s="227"/>
      <c r="CQ64" s="227"/>
      <c r="CR64" s="227"/>
      <c r="CS64" s="227"/>
      <c r="CT64" s="227"/>
      <c r="CU64" s="298"/>
      <c r="CV64" s="297"/>
      <c r="CW64" s="227"/>
      <c r="CX64" s="227"/>
      <c r="CY64" s="227"/>
      <c r="CZ64" s="227"/>
      <c r="DA64" s="227"/>
      <c r="DB64" s="227"/>
      <c r="DC64" s="227"/>
      <c r="DD64" s="227"/>
      <c r="DE64" s="227"/>
      <c r="DF64" s="227"/>
      <c r="DG64" s="227"/>
      <c r="DH64" s="227"/>
      <c r="DI64" s="227"/>
      <c r="DJ64" s="227"/>
      <c r="DK64" s="227"/>
      <c r="DL64" s="227"/>
      <c r="DM64" s="227"/>
      <c r="DN64" s="227"/>
      <c r="DO64" s="298"/>
      <c r="DP64" s="38"/>
    </row>
    <row r="65" spans="1:120" s="39" customFormat="1" ht="12.75">
      <c r="A65" s="37"/>
      <c r="B65" s="374" t="s">
        <v>920</v>
      </c>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5"/>
      <c r="AY65" s="285"/>
      <c r="AZ65" s="285"/>
      <c r="BA65" s="285"/>
      <c r="BB65" s="285"/>
      <c r="BC65" s="285"/>
      <c r="BD65" s="285"/>
      <c r="BE65" s="285"/>
      <c r="BF65" s="285"/>
      <c r="BG65" s="285"/>
      <c r="BH65" s="291"/>
      <c r="BI65" s="292"/>
      <c r="BJ65" s="292"/>
      <c r="BK65" s="292"/>
      <c r="BL65" s="292"/>
      <c r="BM65" s="292"/>
      <c r="BN65" s="292"/>
      <c r="BO65" s="292"/>
      <c r="BP65" s="292"/>
      <c r="BQ65" s="292"/>
      <c r="BR65" s="292"/>
      <c r="BS65" s="292"/>
      <c r="BT65" s="292"/>
      <c r="BU65" s="292"/>
      <c r="BV65" s="292"/>
      <c r="BW65" s="292"/>
      <c r="BX65" s="292"/>
      <c r="BY65" s="292"/>
      <c r="BZ65" s="292"/>
      <c r="CA65" s="293"/>
      <c r="CB65" s="291"/>
      <c r="CC65" s="292"/>
      <c r="CD65" s="292"/>
      <c r="CE65" s="292"/>
      <c r="CF65" s="292"/>
      <c r="CG65" s="292"/>
      <c r="CH65" s="292"/>
      <c r="CI65" s="292"/>
      <c r="CJ65" s="292"/>
      <c r="CK65" s="292"/>
      <c r="CL65" s="292"/>
      <c r="CM65" s="292"/>
      <c r="CN65" s="292"/>
      <c r="CO65" s="292"/>
      <c r="CP65" s="292"/>
      <c r="CQ65" s="292"/>
      <c r="CR65" s="292"/>
      <c r="CS65" s="292"/>
      <c r="CT65" s="292"/>
      <c r="CU65" s="293"/>
      <c r="CV65" s="291"/>
      <c r="CW65" s="292"/>
      <c r="CX65" s="292"/>
      <c r="CY65" s="292"/>
      <c r="CZ65" s="292"/>
      <c r="DA65" s="292"/>
      <c r="DB65" s="292"/>
      <c r="DC65" s="292"/>
      <c r="DD65" s="292"/>
      <c r="DE65" s="292"/>
      <c r="DF65" s="292"/>
      <c r="DG65" s="292"/>
      <c r="DH65" s="292"/>
      <c r="DI65" s="292"/>
      <c r="DJ65" s="292"/>
      <c r="DK65" s="292"/>
      <c r="DL65" s="292"/>
      <c r="DM65" s="292"/>
      <c r="DN65" s="292"/>
      <c r="DO65" s="293"/>
      <c r="DP65" s="38"/>
    </row>
    <row r="66" spans="1:120" s="39" customFormat="1" ht="12.75">
      <c r="A66" s="37"/>
      <c r="B66" s="37"/>
      <c r="C66" s="28"/>
      <c r="D66" s="28"/>
      <c r="E66" s="28"/>
      <c r="F66" s="80" t="s">
        <v>921</v>
      </c>
      <c r="G66" s="372"/>
      <c r="H66" s="372"/>
      <c r="I66" s="372"/>
      <c r="J66" s="372"/>
      <c r="K66" s="372"/>
      <c r="L66" s="372"/>
      <c r="M66" s="372"/>
      <c r="N66" s="372"/>
      <c r="O66" s="28" t="s">
        <v>922</v>
      </c>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38"/>
      <c r="AX66" s="285"/>
      <c r="AY66" s="285"/>
      <c r="AZ66" s="285"/>
      <c r="BA66" s="285"/>
      <c r="BB66" s="285"/>
      <c r="BC66" s="285"/>
      <c r="BD66" s="285"/>
      <c r="BE66" s="285"/>
      <c r="BF66" s="285"/>
      <c r="BG66" s="285"/>
      <c r="BH66" s="294"/>
      <c r="BI66" s="295"/>
      <c r="BJ66" s="295"/>
      <c r="BK66" s="295"/>
      <c r="BL66" s="295"/>
      <c r="BM66" s="295"/>
      <c r="BN66" s="295"/>
      <c r="BO66" s="295"/>
      <c r="BP66" s="295"/>
      <c r="BQ66" s="295"/>
      <c r="BR66" s="295"/>
      <c r="BS66" s="295"/>
      <c r="BT66" s="295"/>
      <c r="BU66" s="295"/>
      <c r="BV66" s="295"/>
      <c r="BW66" s="295"/>
      <c r="BX66" s="295"/>
      <c r="BY66" s="295"/>
      <c r="BZ66" s="295"/>
      <c r="CA66" s="296"/>
      <c r="CB66" s="294"/>
      <c r="CC66" s="295"/>
      <c r="CD66" s="295"/>
      <c r="CE66" s="295"/>
      <c r="CF66" s="295"/>
      <c r="CG66" s="295"/>
      <c r="CH66" s="295"/>
      <c r="CI66" s="295"/>
      <c r="CJ66" s="295"/>
      <c r="CK66" s="295"/>
      <c r="CL66" s="295"/>
      <c r="CM66" s="295"/>
      <c r="CN66" s="295"/>
      <c r="CO66" s="295"/>
      <c r="CP66" s="295"/>
      <c r="CQ66" s="295"/>
      <c r="CR66" s="295"/>
      <c r="CS66" s="295"/>
      <c r="CT66" s="295"/>
      <c r="CU66" s="296"/>
      <c r="CV66" s="294"/>
      <c r="CW66" s="295"/>
      <c r="CX66" s="295"/>
      <c r="CY66" s="295"/>
      <c r="CZ66" s="295"/>
      <c r="DA66" s="295"/>
      <c r="DB66" s="295"/>
      <c r="DC66" s="295"/>
      <c r="DD66" s="295"/>
      <c r="DE66" s="295"/>
      <c r="DF66" s="295"/>
      <c r="DG66" s="295"/>
      <c r="DH66" s="295"/>
      <c r="DI66" s="295"/>
      <c r="DJ66" s="295"/>
      <c r="DK66" s="295"/>
      <c r="DL66" s="295"/>
      <c r="DM66" s="295"/>
      <c r="DN66" s="295"/>
      <c r="DO66" s="296"/>
      <c r="DP66" s="38"/>
    </row>
    <row r="67" spans="1:120" s="39" customFormat="1" ht="12.75">
      <c r="A67" s="37"/>
      <c r="B67" s="299" t="s">
        <v>558</v>
      </c>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300" t="s">
        <v>469</v>
      </c>
      <c r="AY67" s="300"/>
      <c r="AZ67" s="300"/>
      <c r="BA67" s="300"/>
      <c r="BB67" s="300"/>
      <c r="BC67" s="300"/>
      <c r="BD67" s="300"/>
      <c r="BE67" s="300"/>
      <c r="BF67" s="300"/>
      <c r="BG67" s="300"/>
      <c r="BH67" s="297"/>
      <c r="BI67" s="227"/>
      <c r="BJ67" s="227"/>
      <c r="BK67" s="227"/>
      <c r="BL67" s="227"/>
      <c r="BM67" s="227"/>
      <c r="BN67" s="227"/>
      <c r="BO67" s="227"/>
      <c r="BP67" s="227"/>
      <c r="BQ67" s="227"/>
      <c r="BR67" s="227"/>
      <c r="BS67" s="227"/>
      <c r="BT67" s="227"/>
      <c r="BU67" s="227"/>
      <c r="BV67" s="227"/>
      <c r="BW67" s="227"/>
      <c r="BX67" s="227"/>
      <c r="BY67" s="227"/>
      <c r="BZ67" s="227"/>
      <c r="CA67" s="298"/>
      <c r="CB67" s="297"/>
      <c r="CC67" s="227"/>
      <c r="CD67" s="227"/>
      <c r="CE67" s="227"/>
      <c r="CF67" s="227"/>
      <c r="CG67" s="227"/>
      <c r="CH67" s="227"/>
      <c r="CI67" s="227"/>
      <c r="CJ67" s="227"/>
      <c r="CK67" s="227"/>
      <c r="CL67" s="227"/>
      <c r="CM67" s="227"/>
      <c r="CN67" s="227"/>
      <c r="CO67" s="227"/>
      <c r="CP67" s="227"/>
      <c r="CQ67" s="227"/>
      <c r="CR67" s="227"/>
      <c r="CS67" s="227"/>
      <c r="CT67" s="227"/>
      <c r="CU67" s="298"/>
      <c r="CV67" s="297"/>
      <c r="CW67" s="227"/>
      <c r="CX67" s="227"/>
      <c r="CY67" s="227"/>
      <c r="CZ67" s="227"/>
      <c r="DA67" s="227"/>
      <c r="DB67" s="227"/>
      <c r="DC67" s="227"/>
      <c r="DD67" s="227"/>
      <c r="DE67" s="227"/>
      <c r="DF67" s="227"/>
      <c r="DG67" s="227"/>
      <c r="DH67" s="227"/>
      <c r="DI67" s="227"/>
      <c r="DJ67" s="227"/>
      <c r="DK67" s="227"/>
      <c r="DL67" s="227"/>
      <c r="DM67" s="227"/>
      <c r="DN67" s="227"/>
      <c r="DO67" s="298"/>
      <c r="DP67" s="38"/>
    </row>
    <row r="68" spans="1:120" s="39" customFormat="1" ht="12.75">
      <c r="A68" s="37"/>
      <c r="B68" s="302" t="s">
        <v>561</v>
      </c>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c r="AS68" s="302"/>
      <c r="AT68" s="302"/>
      <c r="AU68" s="302"/>
      <c r="AV68" s="302"/>
      <c r="AW68" s="302"/>
      <c r="AX68" s="303" t="s">
        <v>470</v>
      </c>
      <c r="AY68" s="303"/>
      <c r="AZ68" s="303"/>
      <c r="BA68" s="303"/>
      <c r="BB68" s="303"/>
      <c r="BC68" s="303"/>
      <c r="BD68" s="303"/>
      <c r="BE68" s="303"/>
      <c r="BF68" s="303"/>
      <c r="BG68" s="303"/>
      <c r="BH68" s="304"/>
      <c r="BI68" s="304"/>
      <c r="BJ68" s="304"/>
      <c r="BK68" s="304"/>
      <c r="BL68" s="304"/>
      <c r="BM68" s="304"/>
      <c r="BN68" s="304"/>
      <c r="BO68" s="304"/>
      <c r="BP68" s="304"/>
      <c r="BQ68" s="304"/>
      <c r="BR68" s="304"/>
      <c r="BS68" s="304"/>
      <c r="BT68" s="304"/>
      <c r="BU68" s="304"/>
      <c r="BV68" s="304"/>
      <c r="BW68" s="304"/>
      <c r="BX68" s="304"/>
      <c r="BY68" s="304"/>
      <c r="BZ68" s="304"/>
      <c r="CA68" s="304"/>
      <c r="CB68" s="304"/>
      <c r="CC68" s="304"/>
      <c r="CD68" s="304"/>
      <c r="CE68" s="304"/>
      <c r="CF68" s="304"/>
      <c r="CG68" s="304"/>
      <c r="CH68" s="304"/>
      <c r="CI68" s="304"/>
      <c r="CJ68" s="304"/>
      <c r="CK68" s="304"/>
      <c r="CL68" s="304"/>
      <c r="CM68" s="304"/>
      <c r="CN68" s="304"/>
      <c r="CO68" s="304"/>
      <c r="CP68" s="304"/>
      <c r="CQ68" s="304"/>
      <c r="CR68" s="304"/>
      <c r="CS68" s="304"/>
      <c r="CT68" s="304"/>
      <c r="CU68" s="304"/>
      <c r="CV68" s="304"/>
      <c r="CW68" s="304"/>
      <c r="CX68" s="304"/>
      <c r="CY68" s="304"/>
      <c r="CZ68" s="304"/>
      <c r="DA68" s="304"/>
      <c r="DB68" s="304"/>
      <c r="DC68" s="304"/>
      <c r="DD68" s="304"/>
      <c r="DE68" s="304"/>
      <c r="DF68" s="304"/>
      <c r="DG68" s="304"/>
      <c r="DH68" s="304"/>
      <c r="DI68" s="304"/>
      <c r="DJ68" s="304"/>
      <c r="DK68" s="304"/>
      <c r="DL68" s="304"/>
      <c r="DM68" s="304"/>
      <c r="DN68" s="304"/>
      <c r="DO68" s="304"/>
      <c r="DP68" s="38"/>
    </row>
    <row r="69" spans="1:120" ht="3.75" customHeight="1">
      <c r="A69" s="8"/>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9"/>
    </row>
    <row r="70" spans="1:120" ht="12.75">
      <c r="A70" s="43"/>
      <c r="B70" s="44"/>
      <c r="C70" s="44"/>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44"/>
      <c r="DO70" s="44"/>
      <c r="DP70" s="45"/>
    </row>
  </sheetData>
  <sheetProtection/>
  <mergeCells count="215">
    <mergeCell ref="BH31:CA31"/>
    <mergeCell ref="BH32:CA32"/>
    <mergeCell ref="BH33:CA33"/>
    <mergeCell ref="CB32:CU32"/>
    <mergeCell ref="CB33:CU33"/>
    <mergeCell ref="CB37:CU37"/>
    <mergeCell ref="CB40:CU40"/>
    <mergeCell ref="BH26:CA26"/>
    <mergeCell ref="BH27:CA27"/>
    <mergeCell ref="BH28:CA28"/>
    <mergeCell ref="BH29:CA29"/>
    <mergeCell ref="BH37:CA37"/>
    <mergeCell ref="BH30:CA30"/>
    <mergeCell ref="AM2:AO3"/>
    <mergeCell ref="AP2:AR3"/>
    <mergeCell ref="AS2:AU3"/>
    <mergeCell ref="AV2:AX3"/>
    <mergeCell ref="CB26:CU26"/>
    <mergeCell ref="CB27:CU27"/>
    <mergeCell ref="BW5:BY6"/>
    <mergeCell ref="BZ5:CB6"/>
    <mergeCell ref="AY2:BA3"/>
    <mergeCell ref="BB2:BD3"/>
    <mergeCell ref="BE2:BG3"/>
    <mergeCell ref="BH2:BJ3"/>
    <mergeCell ref="BK5:BM6"/>
    <mergeCell ref="BN5:BS6"/>
    <mergeCell ref="BT5:BV6"/>
    <mergeCell ref="CB24:CU24"/>
    <mergeCell ref="CB25:CU25"/>
    <mergeCell ref="BK2:BM3"/>
    <mergeCell ref="BN2:BP3"/>
    <mergeCell ref="BQ2:BS3"/>
    <mergeCell ref="BT2:BV3"/>
    <mergeCell ref="BH24:CA24"/>
    <mergeCell ref="AM5:AO6"/>
    <mergeCell ref="AP5:AR6"/>
    <mergeCell ref="AS5:AU6"/>
    <mergeCell ref="AV5:AX6"/>
    <mergeCell ref="AY5:BA6"/>
    <mergeCell ref="BH5:BJ6"/>
    <mergeCell ref="CV40:DO40"/>
    <mergeCell ref="B43:AW43"/>
    <mergeCell ref="AX43:BG43"/>
    <mergeCell ref="BH43:CA43"/>
    <mergeCell ref="CB43:CU43"/>
    <mergeCell ref="D1:X6"/>
    <mergeCell ref="AE2:AL3"/>
    <mergeCell ref="BB5:BD6"/>
    <mergeCell ref="BE5:BG6"/>
    <mergeCell ref="AE5:AL6"/>
    <mergeCell ref="CB31:CU31"/>
    <mergeCell ref="AX41:BG41"/>
    <mergeCell ref="CV27:DO27"/>
    <mergeCell ref="CV28:DO28"/>
    <mergeCell ref="CV29:DO29"/>
    <mergeCell ref="CV30:DO30"/>
    <mergeCell ref="CV31:DO31"/>
    <mergeCell ref="CV32:DO32"/>
    <mergeCell ref="CV33:DO33"/>
    <mergeCell ref="CV37:DO37"/>
    <mergeCell ref="AX39:BG39"/>
    <mergeCell ref="AX40:BG40"/>
    <mergeCell ref="CV34:DO36"/>
    <mergeCell ref="AX30:BG30"/>
    <mergeCell ref="AX31:BG31"/>
    <mergeCell ref="AX32:BG32"/>
    <mergeCell ref="AX33:BG33"/>
    <mergeCell ref="AX34:BG34"/>
    <mergeCell ref="AX35:BG35"/>
    <mergeCell ref="AX36:BG36"/>
    <mergeCell ref="B37:AW37"/>
    <mergeCell ref="B38:AW38"/>
    <mergeCell ref="B39:AW39"/>
    <mergeCell ref="B40:AW40"/>
    <mergeCell ref="B41:AW41"/>
    <mergeCell ref="AX27:BG27"/>
    <mergeCell ref="AX28:BG28"/>
    <mergeCell ref="AX29:BG29"/>
    <mergeCell ref="AX37:BG37"/>
    <mergeCell ref="AX38:BG38"/>
    <mergeCell ref="CB34:CU36"/>
    <mergeCell ref="BH34:CA36"/>
    <mergeCell ref="B30:AW30"/>
    <mergeCell ref="B31:AW31"/>
    <mergeCell ref="B32:AW32"/>
    <mergeCell ref="B33:AW33"/>
    <mergeCell ref="B34:AW34"/>
    <mergeCell ref="B35:AW35"/>
    <mergeCell ref="B36:AW36"/>
    <mergeCell ref="CB30:CU30"/>
    <mergeCell ref="CV24:DO24"/>
    <mergeCell ref="CV25:DO25"/>
    <mergeCell ref="CV26:DO26"/>
    <mergeCell ref="B27:AW27"/>
    <mergeCell ref="B28:AW28"/>
    <mergeCell ref="B29:AW29"/>
    <mergeCell ref="BH25:CA25"/>
    <mergeCell ref="CB28:CU28"/>
    <mergeCell ref="CB29:CU29"/>
    <mergeCell ref="B24:AW24"/>
    <mergeCell ref="B25:AW25"/>
    <mergeCell ref="B26:AW26"/>
    <mergeCell ref="AX24:BG24"/>
    <mergeCell ref="AX25:BG25"/>
    <mergeCell ref="AX26:BG26"/>
    <mergeCell ref="A13:DP13"/>
    <mergeCell ref="BC16:DO17"/>
    <mergeCell ref="BO21:DO21"/>
    <mergeCell ref="B23:AW23"/>
    <mergeCell ref="AX23:BG23"/>
    <mergeCell ref="CV23:DO23"/>
    <mergeCell ref="CB23:CU23"/>
    <mergeCell ref="BH23:CA23"/>
    <mergeCell ref="A14:DP14"/>
    <mergeCell ref="B45:AW45"/>
    <mergeCell ref="AX45:BG45"/>
    <mergeCell ref="B44:AW44"/>
    <mergeCell ref="AX44:BG44"/>
    <mergeCell ref="B42:AW42"/>
    <mergeCell ref="AX42:BG42"/>
    <mergeCell ref="B48:AW48"/>
    <mergeCell ref="AX48:BG48"/>
    <mergeCell ref="CV46:DO46"/>
    <mergeCell ref="B47:AW47"/>
    <mergeCell ref="AX47:BG47"/>
    <mergeCell ref="B46:AW46"/>
    <mergeCell ref="AX46:BG46"/>
    <mergeCell ref="BH46:CA46"/>
    <mergeCell ref="CB46:CU46"/>
    <mergeCell ref="CB47:CU50"/>
    <mergeCell ref="BH51:CA51"/>
    <mergeCell ref="CB51:CU51"/>
    <mergeCell ref="B50:AW50"/>
    <mergeCell ref="AX50:BG50"/>
    <mergeCell ref="B49:AW49"/>
    <mergeCell ref="AX49:BG49"/>
    <mergeCell ref="B53:AW53"/>
    <mergeCell ref="AX53:BG53"/>
    <mergeCell ref="B52:AW52"/>
    <mergeCell ref="AX52:BG52"/>
    <mergeCell ref="B51:AW51"/>
    <mergeCell ref="AX51:BG51"/>
    <mergeCell ref="CV54:DO54"/>
    <mergeCell ref="B55:AW55"/>
    <mergeCell ref="AX55:BG55"/>
    <mergeCell ref="B54:AW54"/>
    <mergeCell ref="AX54:BG54"/>
    <mergeCell ref="BH54:CA54"/>
    <mergeCell ref="CB54:CU54"/>
    <mergeCell ref="CV55:DO56"/>
    <mergeCell ref="B57:AW57"/>
    <mergeCell ref="AX57:BG57"/>
    <mergeCell ref="BH57:CA57"/>
    <mergeCell ref="CB57:CU57"/>
    <mergeCell ref="B56:AW56"/>
    <mergeCell ref="AX56:BG56"/>
    <mergeCell ref="B60:AW60"/>
    <mergeCell ref="AX60:BG60"/>
    <mergeCell ref="B59:AW59"/>
    <mergeCell ref="AX59:BG59"/>
    <mergeCell ref="B58:AW58"/>
    <mergeCell ref="AX58:BG58"/>
    <mergeCell ref="B62:AW62"/>
    <mergeCell ref="AX62:BG62"/>
    <mergeCell ref="BH62:CA62"/>
    <mergeCell ref="CB62:CU62"/>
    <mergeCell ref="B61:AW61"/>
    <mergeCell ref="AX61:BG61"/>
    <mergeCell ref="BH58:CA61"/>
    <mergeCell ref="CV57:DO57"/>
    <mergeCell ref="CV51:DO51"/>
    <mergeCell ref="BH40:CA40"/>
    <mergeCell ref="CV43:DO43"/>
    <mergeCell ref="B64:AW64"/>
    <mergeCell ref="AX64:BG64"/>
    <mergeCell ref="CV62:DO62"/>
    <mergeCell ref="B63:AW63"/>
    <mergeCell ref="AX63:BG63"/>
    <mergeCell ref="G66:N66"/>
    <mergeCell ref="CV65:DO67"/>
    <mergeCell ref="AX66:BG66"/>
    <mergeCell ref="B65:AW65"/>
    <mergeCell ref="AX65:BG65"/>
    <mergeCell ref="CV38:DO39"/>
    <mergeCell ref="CB38:CU39"/>
    <mergeCell ref="BH38:CA39"/>
    <mergeCell ref="CV58:DO61"/>
    <mergeCell ref="CB58:CU61"/>
    <mergeCell ref="B68:AW68"/>
    <mergeCell ref="AX68:BG68"/>
    <mergeCell ref="BH68:CA68"/>
    <mergeCell ref="CB68:CU68"/>
    <mergeCell ref="B67:AW67"/>
    <mergeCell ref="AX67:BG67"/>
    <mergeCell ref="CV68:DO68"/>
    <mergeCell ref="CV41:DO42"/>
    <mergeCell ref="CB41:CU42"/>
    <mergeCell ref="BH41:CA42"/>
    <mergeCell ref="CB65:CU67"/>
    <mergeCell ref="BH65:CA67"/>
    <mergeCell ref="CV63:DO64"/>
    <mergeCell ref="CB63:CU64"/>
    <mergeCell ref="BH63:CA64"/>
    <mergeCell ref="CV47:DO50"/>
    <mergeCell ref="BZ19:CK19"/>
    <mergeCell ref="CB55:CU56"/>
    <mergeCell ref="BH55:CA56"/>
    <mergeCell ref="CV52:DO53"/>
    <mergeCell ref="CB52:CU53"/>
    <mergeCell ref="BH52:CA53"/>
    <mergeCell ref="BH47:CA50"/>
    <mergeCell ref="CV44:DO45"/>
    <mergeCell ref="CB44:CU45"/>
    <mergeCell ref="BH44:CA4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indexed="48"/>
    <pageSetUpPr fitToPage="1"/>
  </sheetPr>
  <dimension ref="A1:DP64"/>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924</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3" t="s">
        <v>925</v>
      </c>
      <c r="DP11" s="9"/>
    </row>
    <row r="12" spans="1:120" s="154" customFormat="1" ht="6.75">
      <c r="A12" s="151"/>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3"/>
    </row>
    <row r="13" spans="1:120" ht="12.75">
      <c r="A13" s="8"/>
      <c r="B13" s="375" t="s">
        <v>939</v>
      </c>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6"/>
      <c r="CJ13" s="376"/>
      <c r="CK13" s="376"/>
      <c r="CL13" s="376"/>
      <c r="CM13" s="376"/>
      <c r="CN13" s="376"/>
      <c r="CO13" s="376"/>
      <c r="CP13" s="376"/>
      <c r="CQ13" s="376"/>
      <c r="CR13" s="376"/>
      <c r="CS13" s="376"/>
      <c r="CT13" s="376"/>
      <c r="CU13" s="376"/>
      <c r="CV13" s="376"/>
      <c r="CW13" s="376"/>
      <c r="CX13" s="376"/>
      <c r="CY13" s="376"/>
      <c r="CZ13" s="376"/>
      <c r="DA13" s="376"/>
      <c r="DB13" s="376"/>
      <c r="DC13" s="376"/>
      <c r="DD13" s="376"/>
      <c r="DE13" s="376"/>
      <c r="DF13" s="376"/>
      <c r="DG13" s="376"/>
      <c r="DH13" s="376"/>
      <c r="DI13" s="376"/>
      <c r="DJ13" s="376"/>
      <c r="DK13" s="376"/>
      <c r="DL13" s="376"/>
      <c r="DM13" s="376"/>
      <c r="DN13" s="376"/>
      <c r="DO13" s="377"/>
      <c r="DP13" s="9"/>
    </row>
    <row r="14" spans="1:120" ht="12.75">
      <c r="A14" s="8"/>
      <c r="B14" s="378" t="s">
        <v>940</v>
      </c>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79"/>
      <c r="AZ14" s="379"/>
      <c r="BA14" s="379"/>
      <c r="BB14" s="379"/>
      <c r="BC14" s="379"/>
      <c r="BD14" s="379"/>
      <c r="BE14" s="379"/>
      <c r="BF14" s="379"/>
      <c r="BG14" s="379"/>
      <c r="BH14" s="379"/>
      <c r="BI14" s="379"/>
      <c r="BJ14" s="379"/>
      <c r="BK14" s="379"/>
      <c r="BL14" s="379"/>
      <c r="BM14" s="379"/>
      <c r="BN14" s="379"/>
      <c r="BO14" s="379"/>
      <c r="BP14" s="379"/>
      <c r="BQ14" s="379"/>
      <c r="BR14" s="379"/>
      <c r="BS14" s="379"/>
      <c r="BT14" s="379"/>
      <c r="BU14" s="379"/>
      <c r="BV14" s="379"/>
      <c r="BW14" s="379"/>
      <c r="BX14" s="379"/>
      <c r="BY14" s="379"/>
      <c r="BZ14" s="379"/>
      <c r="CA14" s="379"/>
      <c r="CB14" s="379"/>
      <c r="CC14" s="379"/>
      <c r="CD14" s="379"/>
      <c r="CE14" s="379"/>
      <c r="CF14" s="379"/>
      <c r="CG14" s="379"/>
      <c r="CH14" s="379"/>
      <c r="CI14" s="379"/>
      <c r="CJ14" s="379"/>
      <c r="CK14" s="379"/>
      <c r="CL14" s="379"/>
      <c r="CM14" s="379"/>
      <c r="CN14" s="379"/>
      <c r="CO14" s="379"/>
      <c r="CP14" s="379"/>
      <c r="CQ14" s="379"/>
      <c r="CR14" s="379"/>
      <c r="CS14" s="379"/>
      <c r="CT14" s="379"/>
      <c r="CU14" s="379"/>
      <c r="CV14" s="379"/>
      <c r="CW14" s="379"/>
      <c r="CX14" s="379"/>
      <c r="CY14" s="379"/>
      <c r="CZ14" s="379"/>
      <c r="DA14" s="379"/>
      <c r="DB14" s="379"/>
      <c r="DC14" s="379"/>
      <c r="DD14" s="379"/>
      <c r="DE14" s="379"/>
      <c r="DF14" s="379"/>
      <c r="DG14" s="379"/>
      <c r="DH14" s="379"/>
      <c r="DI14" s="379"/>
      <c r="DJ14" s="379"/>
      <c r="DK14" s="379"/>
      <c r="DL14" s="379"/>
      <c r="DM14" s="379"/>
      <c r="DN14" s="379"/>
      <c r="DO14" s="380"/>
      <c r="DP14" s="9"/>
    </row>
    <row r="15" spans="1:120" ht="21.75" customHeight="1">
      <c r="A15" s="8"/>
      <c r="B15" s="396"/>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c r="CL15" s="382"/>
      <c r="CM15" s="382"/>
      <c r="CN15" s="382"/>
      <c r="CO15" s="382"/>
      <c r="CP15" s="382"/>
      <c r="CQ15" s="382"/>
      <c r="CR15" s="382"/>
      <c r="CS15" s="382"/>
      <c r="CT15" s="382"/>
      <c r="CU15" s="382"/>
      <c r="CV15" s="382"/>
      <c r="CW15" s="382"/>
      <c r="CX15" s="382"/>
      <c r="CY15" s="382"/>
      <c r="CZ15" s="382"/>
      <c r="DA15" s="382"/>
      <c r="DB15" s="382"/>
      <c r="DC15" s="382"/>
      <c r="DD15" s="382"/>
      <c r="DE15" s="382"/>
      <c r="DF15" s="382"/>
      <c r="DG15" s="382"/>
      <c r="DH15" s="382"/>
      <c r="DI15" s="382"/>
      <c r="DJ15" s="382"/>
      <c r="DK15" s="382"/>
      <c r="DL15" s="382"/>
      <c r="DM15" s="382"/>
      <c r="DN15" s="382"/>
      <c r="DO15" s="383"/>
      <c r="DP15" s="9"/>
    </row>
    <row r="16" spans="1:120" s="154" customFormat="1" ht="6.75">
      <c r="A16" s="151"/>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152"/>
      <c r="DL16" s="152"/>
      <c r="DM16" s="152"/>
      <c r="DN16" s="152"/>
      <c r="DO16" s="152"/>
      <c r="DP16" s="153"/>
    </row>
    <row r="17" spans="1:120" s="46" customFormat="1" ht="15">
      <c r="A17" s="358" t="s">
        <v>926</v>
      </c>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59"/>
      <c r="BN17" s="359"/>
      <c r="BO17" s="359"/>
      <c r="BP17" s="359"/>
      <c r="BQ17" s="359"/>
      <c r="BR17" s="359"/>
      <c r="BS17" s="359"/>
      <c r="BT17" s="359"/>
      <c r="BU17" s="359"/>
      <c r="BV17" s="359"/>
      <c r="BW17" s="359"/>
      <c r="BX17" s="359"/>
      <c r="BY17" s="359"/>
      <c r="BZ17" s="359"/>
      <c r="CA17" s="359"/>
      <c r="CB17" s="359"/>
      <c r="CC17" s="359"/>
      <c r="CD17" s="359"/>
      <c r="CE17" s="359"/>
      <c r="CF17" s="359"/>
      <c r="CG17" s="359"/>
      <c r="CH17" s="359"/>
      <c r="CI17" s="359"/>
      <c r="CJ17" s="359"/>
      <c r="CK17" s="359"/>
      <c r="CL17" s="359"/>
      <c r="CM17" s="359"/>
      <c r="CN17" s="359"/>
      <c r="CO17" s="359"/>
      <c r="CP17" s="359"/>
      <c r="CQ17" s="359"/>
      <c r="CR17" s="359"/>
      <c r="CS17" s="359"/>
      <c r="CT17" s="359"/>
      <c r="CU17" s="359"/>
      <c r="CV17" s="359"/>
      <c r="CW17" s="359"/>
      <c r="CX17" s="359"/>
      <c r="CY17" s="359"/>
      <c r="CZ17" s="359"/>
      <c r="DA17" s="359"/>
      <c r="DB17" s="359"/>
      <c r="DC17" s="359"/>
      <c r="DD17" s="359"/>
      <c r="DE17" s="359"/>
      <c r="DF17" s="359"/>
      <c r="DG17" s="359"/>
      <c r="DH17" s="359"/>
      <c r="DI17" s="359"/>
      <c r="DJ17" s="359"/>
      <c r="DK17" s="359"/>
      <c r="DL17" s="359"/>
      <c r="DM17" s="359"/>
      <c r="DN17" s="359"/>
      <c r="DO17" s="359"/>
      <c r="DP17" s="360"/>
    </row>
    <row r="18" spans="1:120" s="46" customFormat="1" ht="15">
      <c r="A18" s="358" t="s">
        <v>927</v>
      </c>
      <c r="B18" s="359"/>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359"/>
      <c r="BL18" s="359"/>
      <c r="BM18" s="359"/>
      <c r="BN18" s="359"/>
      <c r="BO18" s="359"/>
      <c r="BP18" s="359"/>
      <c r="BQ18" s="359"/>
      <c r="BR18" s="359"/>
      <c r="BS18" s="359"/>
      <c r="BT18" s="359"/>
      <c r="BU18" s="359"/>
      <c r="BV18" s="359"/>
      <c r="BW18" s="359"/>
      <c r="BX18" s="359"/>
      <c r="BY18" s="359"/>
      <c r="BZ18" s="359"/>
      <c r="CA18" s="359"/>
      <c r="CB18" s="359"/>
      <c r="CC18" s="359"/>
      <c r="CD18" s="359"/>
      <c r="CE18" s="359"/>
      <c r="CF18" s="359"/>
      <c r="CG18" s="359"/>
      <c r="CH18" s="359"/>
      <c r="CI18" s="359"/>
      <c r="CJ18" s="359"/>
      <c r="CK18" s="359"/>
      <c r="CL18" s="359"/>
      <c r="CM18" s="359"/>
      <c r="CN18" s="359"/>
      <c r="CO18" s="359"/>
      <c r="CP18" s="359"/>
      <c r="CQ18" s="359"/>
      <c r="CR18" s="359"/>
      <c r="CS18" s="359"/>
      <c r="CT18" s="359"/>
      <c r="CU18" s="359"/>
      <c r="CV18" s="359"/>
      <c r="CW18" s="359"/>
      <c r="CX18" s="359"/>
      <c r="CY18" s="359"/>
      <c r="CZ18" s="359"/>
      <c r="DA18" s="359"/>
      <c r="DB18" s="359"/>
      <c r="DC18" s="359"/>
      <c r="DD18" s="359"/>
      <c r="DE18" s="359"/>
      <c r="DF18" s="359"/>
      <c r="DG18" s="359"/>
      <c r="DH18" s="359"/>
      <c r="DI18" s="359"/>
      <c r="DJ18" s="359"/>
      <c r="DK18" s="359"/>
      <c r="DL18" s="359"/>
      <c r="DM18" s="359"/>
      <c r="DN18" s="359"/>
      <c r="DO18" s="359"/>
      <c r="DP18" s="360"/>
    </row>
    <row r="19" spans="1:120" s="154" customFormat="1" ht="6.75">
      <c r="A19" s="151"/>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5"/>
      <c r="DP19" s="153"/>
    </row>
    <row r="20" spans="1:120" ht="12.75">
      <c r="A20" s="8"/>
      <c r="B20" s="7" t="s">
        <v>481</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375"/>
      <c r="BD20" s="376"/>
      <c r="BE20" s="376"/>
      <c r="BF20" s="376"/>
      <c r="BG20" s="376"/>
      <c r="BH20" s="376"/>
      <c r="BI20" s="376"/>
      <c r="BJ20" s="376"/>
      <c r="BK20" s="376"/>
      <c r="BL20" s="376"/>
      <c r="BM20" s="376"/>
      <c r="BN20" s="376"/>
      <c r="BO20" s="376"/>
      <c r="BP20" s="376"/>
      <c r="BQ20" s="376"/>
      <c r="BR20" s="376"/>
      <c r="BS20" s="376"/>
      <c r="BT20" s="376"/>
      <c r="BU20" s="376"/>
      <c r="BV20" s="376"/>
      <c r="BW20" s="376"/>
      <c r="BX20" s="376"/>
      <c r="BY20" s="376"/>
      <c r="BZ20" s="376"/>
      <c r="CA20" s="376"/>
      <c r="CB20" s="376"/>
      <c r="CC20" s="376"/>
      <c r="CD20" s="376"/>
      <c r="CE20" s="376"/>
      <c r="CF20" s="376"/>
      <c r="CG20" s="376"/>
      <c r="CH20" s="376"/>
      <c r="CI20" s="376"/>
      <c r="CJ20" s="376"/>
      <c r="CK20" s="376"/>
      <c r="CL20" s="376"/>
      <c r="CM20" s="376"/>
      <c r="CN20" s="376"/>
      <c r="CO20" s="376"/>
      <c r="CP20" s="376"/>
      <c r="CQ20" s="376"/>
      <c r="CR20" s="376"/>
      <c r="CS20" s="376"/>
      <c r="CT20" s="376"/>
      <c r="CU20" s="376"/>
      <c r="CV20" s="376"/>
      <c r="CW20" s="376"/>
      <c r="CX20" s="376"/>
      <c r="CY20" s="376"/>
      <c r="CZ20" s="376"/>
      <c r="DA20" s="376"/>
      <c r="DB20" s="376"/>
      <c r="DC20" s="376"/>
      <c r="DD20" s="376"/>
      <c r="DE20" s="376"/>
      <c r="DF20" s="376"/>
      <c r="DG20" s="376"/>
      <c r="DH20" s="376"/>
      <c r="DI20" s="376"/>
      <c r="DJ20" s="376"/>
      <c r="DK20" s="376"/>
      <c r="DL20" s="376"/>
      <c r="DM20" s="376"/>
      <c r="DN20" s="376"/>
      <c r="DO20" s="377"/>
      <c r="DP20" s="9"/>
    </row>
    <row r="21" spans="1:120" ht="12.75">
      <c r="A21" s="8"/>
      <c r="B21" s="163" t="s">
        <v>890</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378"/>
      <c r="BD21" s="379"/>
      <c r="BE21" s="379"/>
      <c r="BF21" s="379"/>
      <c r="BG21" s="379"/>
      <c r="BH21" s="379"/>
      <c r="BI21" s="379"/>
      <c r="BJ21" s="379"/>
      <c r="BK21" s="379"/>
      <c r="BL21" s="379"/>
      <c r="BM21" s="379"/>
      <c r="BN21" s="379"/>
      <c r="BO21" s="379"/>
      <c r="BP21" s="379"/>
      <c r="BQ21" s="379"/>
      <c r="BR21" s="379"/>
      <c r="BS21" s="379"/>
      <c r="BT21" s="379"/>
      <c r="BU21" s="379"/>
      <c r="BV21" s="379"/>
      <c r="BW21" s="379"/>
      <c r="BX21" s="379"/>
      <c r="BY21" s="379"/>
      <c r="BZ21" s="379"/>
      <c r="CA21" s="379"/>
      <c r="CB21" s="379"/>
      <c r="CC21" s="379"/>
      <c r="CD21" s="379"/>
      <c r="CE21" s="379"/>
      <c r="CF21" s="379"/>
      <c r="CG21" s="379"/>
      <c r="CH21" s="379"/>
      <c r="CI21" s="379"/>
      <c r="CJ21" s="379"/>
      <c r="CK21" s="379"/>
      <c r="CL21" s="379"/>
      <c r="CM21" s="379"/>
      <c r="CN21" s="379"/>
      <c r="CO21" s="379"/>
      <c r="CP21" s="379"/>
      <c r="CQ21" s="379"/>
      <c r="CR21" s="379"/>
      <c r="CS21" s="379"/>
      <c r="CT21" s="379"/>
      <c r="CU21" s="379"/>
      <c r="CV21" s="379"/>
      <c r="CW21" s="379"/>
      <c r="CX21" s="379"/>
      <c r="CY21" s="379"/>
      <c r="CZ21" s="379"/>
      <c r="DA21" s="379"/>
      <c r="DB21" s="379"/>
      <c r="DC21" s="379"/>
      <c r="DD21" s="379"/>
      <c r="DE21" s="379"/>
      <c r="DF21" s="379"/>
      <c r="DG21" s="379"/>
      <c r="DH21" s="379"/>
      <c r="DI21" s="379"/>
      <c r="DJ21" s="379"/>
      <c r="DK21" s="379"/>
      <c r="DL21" s="379"/>
      <c r="DM21" s="379"/>
      <c r="DN21" s="379"/>
      <c r="DO21" s="380"/>
      <c r="DP21" s="9"/>
    </row>
    <row r="22" spans="1:120" s="154" customFormat="1" ht="6.75">
      <c r="A22" s="151"/>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3"/>
    </row>
    <row r="23" spans="1:120" s="53" customFormat="1" ht="15.75" customHeight="1">
      <c r="A23" s="91"/>
      <c r="B23" s="145" t="s">
        <v>624</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278"/>
      <c r="CA23" s="279"/>
      <c r="CB23" s="279"/>
      <c r="CC23" s="279"/>
      <c r="CD23" s="279"/>
      <c r="CE23" s="279"/>
      <c r="CF23" s="279"/>
      <c r="CG23" s="279"/>
      <c r="CH23" s="279"/>
      <c r="CI23" s="279"/>
      <c r="CJ23" s="279"/>
      <c r="CK23" s="280"/>
      <c r="CL23" s="92"/>
      <c r="CM23" s="92"/>
      <c r="CN23" s="92"/>
      <c r="CO23" s="92"/>
      <c r="CP23" s="92"/>
      <c r="CQ23" s="92"/>
      <c r="CR23" s="92"/>
      <c r="CS23" s="92"/>
      <c r="CT23" s="92"/>
      <c r="CU23" s="92"/>
      <c r="CV23" s="92"/>
      <c r="CW23" s="92"/>
      <c r="CX23" s="92"/>
      <c r="CY23" s="92"/>
      <c r="CZ23" s="92"/>
      <c r="DA23" s="92"/>
      <c r="DB23" s="92"/>
      <c r="DC23" s="92"/>
      <c r="DD23" s="92"/>
      <c r="DE23" s="92"/>
      <c r="DF23" s="92"/>
      <c r="DG23" s="282" t="s">
        <v>795</v>
      </c>
      <c r="DH23" s="282"/>
      <c r="DI23" s="282"/>
      <c r="DJ23" s="282"/>
      <c r="DK23" s="282"/>
      <c r="DL23" s="282"/>
      <c r="DM23" s="282"/>
      <c r="DN23" s="282"/>
      <c r="DO23" s="282"/>
      <c r="DP23" s="93"/>
    </row>
    <row r="24" spans="1:120" s="33" customFormat="1" ht="8.25">
      <c r="A24" s="3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283"/>
      <c r="DH24" s="283"/>
      <c r="DI24" s="283"/>
      <c r="DJ24" s="283"/>
      <c r="DK24" s="283"/>
      <c r="DL24" s="283"/>
      <c r="DM24" s="283"/>
      <c r="DN24" s="283"/>
      <c r="DO24" s="283"/>
      <c r="DP24" s="32"/>
    </row>
    <row r="25" spans="1:120" s="39" customFormat="1" ht="12.75">
      <c r="A25" s="37"/>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7"/>
      <c r="AZ25" s="307"/>
      <c r="BA25" s="307"/>
      <c r="BB25" s="307"/>
      <c r="BC25" s="307"/>
      <c r="BD25" s="307"/>
      <c r="BE25" s="307"/>
      <c r="BF25" s="307"/>
      <c r="BG25" s="307"/>
      <c r="BH25" s="307"/>
      <c r="BI25" s="307" t="s">
        <v>383</v>
      </c>
      <c r="BJ25" s="307"/>
      <c r="BK25" s="307"/>
      <c r="BL25" s="307"/>
      <c r="BM25" s="307"/>
      <c r="BN25" s="307"/>
      <c r="BO25" s="307"/>
      <c r="BP25" s="307"/>
      <c r="BQ25" s="307"/>
      <c r="BR25" s="307"/>
      <c r="BS25" s="307"/>
      <c r="BT25" s="307"/>
      <c r="BU25" s="307" t="s">
        <v>928</v>
      </c>
      <c r="BV25" s="307"/>
      <c r="BW25" s="307"/>
      <c r="BX25" s="307"/>
      <c r="BY25" s="307"/>
      <c r="BZ25" s="307"/>
      <c r="CA25" s="307"/>
      <c r="CB25" s="307"/>
      <c r="CC25" s="307"/>
      <c r="CD25" s="307"/>
      <c r="CE25" s="307"/>
      <c r="CF25" s="307"/>
      <c r="CG25" s="307"/>
      <c r="CH25" s="307"/>
      <c r="CI25" s="307"/>
      <c r="CJ25" s="307"/>
      <c r="CK25" s="307"/>
      <c r="CL25" s="307"/>
      <c r="CM25" s="307"/>
      <c r="CN25" s="307"/>
      <c r="CO25" s="307"/>
      <c r="CP25" s="307"/>
      <c r="CQ25" s="307"/>
      <c r="CR25" s="307"/>
      <c r="CS25" s="307"/>
      <c r="CT25" s="307"/>
      <c r="CU25" s="307"/>
      <c r="CV25" s="307"/>
      <c r="CW25" s="307"/>
      <c r="CX25" s="307"/>
      <c r="CY25" s="307"/>
      <c r="CZ25" s="307"/>
      <c r="DA25" s="307"/>
      <c r="DB25" s="307"/>
      <c r="DC25" s="307"/>
      <c r="DD25" s="307"/>
      <c r="DE25" s="307"/>
      <c r="DF25" s="307"/>
      <c r="DG25" s="307"/>
      <c r="DH25" s="307"/>
      <c r="DI25" s="307"/>
      <c r="DJ25" s="307"/>
      <c r="DK25" s="307"/>
      <c r="DL25" s="307"/>
      <c r="DM25" s="307"/>
      <c r="DN25" s="307"/>
      <c r="DO25" s="307"/>
      <c r="DP25" s="38"/>
    </row>
    <row r="26" spans="1:120" s="39" customFormat="1" ht="12.75">
      <c r="A26" s="37"/>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c r="BF26" s="308"/>
      <c r="BG26" s="308"/>
      <c r="BH26" s="308"/>
      <c r="BI26" s="308" t="s">
        <v>454</v>
      </c>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308"/>
      <c r="CL26" s="308"/>
      <c r="CM26" s="308"/>
      <c r="CN26" s="308"/>
      <c r="CO26" s="308"/>
      <c r="CP26" s="308"/>
      <c r="CQ26" s="308"/>
      <c r="CR26" s="308"/>
      <c r="CS26" s="308"/>
      <c r="CT26" s="308"/>
      <c r="CU26" s="308"/>
      <c r="CV26" s="308"/>
      <c r="CW26" s="308"/>
      <c r="CX26" s="308"/>
      <c r="CY26" s="308"/>
      <c r="CZ26" s="308"/>
      <c r="DA26" s="308"/>
      <c r="DB26" s="308"/>
      <c r="DC26" s="308"/>
      <c r="DD26" s="308"/>
      <c r="DE26" s="308"/>
      <c r="DF26" s="308"/>
      <c r="DG26" s="308"/>
      <c r="DH26" s="308"/>
      <c r="DI26" s="308"/>
      <c r="DJ26" s="308"/>
      <c r="DK26" s="308"/>
      <c r="DL26" s="308"/>
      <c r="DM26" s="308"/>
      <c r="DN26" s="308"/>
      <c r="DO26" s="308"/>
      <c r="DP26" s="38"/>
    </row>
    <row r="27" spans="1:120" s="39" customFormat="1" ht="12.75">
      <c r="A27" s="37"/>
      <c r="B27" s="309">
        <v>1</v>
      </c>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v>2</v>
      </c>
      <c r="BJ27" s="309"/>
      <c r="BK27" s="309"/>
      <c r="BL27" s="309"/>
      <c r="BM27" s="309"/>
      <c r="BN27" s="309"/>
      <c r="BO27" s="309"/>
      <c r="BP27" s="309"/>
      <c r="BQ27" s="309"/>
      <c r="BR27" s="309"/>
      <c r="BS27" s="309"/>
      <c r="BT27" s="309"/>
      <c r="BU27" s="309">
        <v>3</v>
      </c>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09"/>
      <c r="CY27" s="309"/>
      <c r="CZ27" s="309"/>
      <c r="DA27" s="309"/>
      <c r="DB27" s="309"/>
      <c r="DC27" s="309"/>
      <c r="DD27" s="309"/>
      <c r="DE27" s="309"/>
      <c r="DF27" s="309"/>
      <c r="DG27" s="309"/>
      <c r="DH27" s="309"/>
      <c r="DI27" s="309"/>
      <c r="DJ27" s="309"/>
      <c r="DK27" s="309"/>
      <c r="DL27" s="309"/>
      <c r="DM27" s="309"/>
      <c r="DN27" s="309"/>
      <c r="DO27" s="309"/>
      <c r="DP27" s="38"/>
    </row>
    <row r="28" spans="1:120" s="39" customFormat="1" ht="18.75" customHeight="1">
      <c r="A28" s="37"/>
      <c r="B28" s="286" t="s">
        <v>929</v>
      </c>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301" t="s">
        <v>448</v>
      </c>
      <c r="BJ28" s="301"/>
      <c r="BK28" s="301"/>
      <c r="BL28" s="301"/>
      <c r="BM28" s="301"/>
      <c r="BN28" s="301"/>
      <c r="BO28" s="301"/>
      <c r="BP28" s="301"/>
      <c r="BQ28" s="301"/>
      <c r="BR28" s="301"/>
      <c r="BS28" s="301"/>
      <c r="BT28" s="301"/>
      <c r="BU28" s="310"/>
      <c r="BV28" s="310"/>
      <c r="BW28" s="310"/>
      <c r="BX28" s="310"/>
      <c r="BY28" s="310"/>
      <c r="BZ28" s="310"/>
      <c r="CA28" s="310"/>
      <c r="CB28" s="310"/>
      <c r="CC28" s="310"/>
      <c r="CD28" s="310"/>
      <c r="CE28" s="310"/>
      <c r="CF28" s="310"/>
      <c r="CG28" s="310"/>
      <c r="CH28" s="310"/>
      <c r="CI28" s="310"/>
      <c r="CJ28" s="310"/>
      <c r="CK28" s="310"/>
      <c r="CL28" s="310"/>
      <c r="CM28" s="310"/>
      <c r="CN28" s="310"/>
      <c r="CO28" s="310"/>
      <c r="CP28" s="310"/>
      <c r="CQ28" s="310"/>
      <c r="CR28" s="310"/>
      <c r="CS28" s="310"/>
      <c r="CT28" s="310"/>
      <c r="CU28" s="310"/>
      <c r="CV28" s="310"/>
      <c r="CW28" s="310"/>
      <c r="CX28" s="310"/>
      <c r="CY28" s="310"/>
      <c r="CZ28" s="310"/>
      <c r="DA28" s="310"/>
      <c r="DB28" s="310"/>
      <c r="DC28" s="310"/>
      <c r="DD28" s="310"/>
      <c r="DE28" s="310"/>
      <c r="DF28" s="310"/>
      <c r="DG28" s="310"/>
      <c r="DH28" s="310"/>
      <c r="DI28" s="310"/>
      <c r="DJ28" s="310"/>
      <c r="DK28" s="310"/>
      <c r="DL28" s="310"/>
      <c r="DM28" s="310"/>
      <c r="DN28" s="310"/>
      <c r="DO28" s="310"/>
      <c r="DP28" s="38"/>
    </row>
    <row r="29" spans="1:120" s="39" customFormat="1" ht="18.75" customHeight="1">
      <c r="A29" s="37"/>
      <c r="B29" s="311" t="s">
        <v>930</v>
      </c>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03" t="s">
        <v>449</v>
      </c>
      <c r="BJ29" s="303"/>
      <c r="BK29" s="303"/>
      <c r="BL29" s="303"/>
      <c r="BM29" s="303"/>
      <c r="BN29" s="303"/>
      <c r="BO29" s="303"/>
      <c r="BP29" s="303"/>
      <c r="BQ29" s="303"/>
      <c r="BR29" s="303"/>
      <c r="BS29" s="303"/>
      <c r="BT29" s="303"/>
      <c r="BU29" s="304"/>
      <c r="BV29" s="304"/>
      <c r="BW29" s="304"/>
      <c r="BX29" s="304"/>
      <c r="BY29" s="304"/>
      <c r="BZ29" s="304"/>
      <c r="CA29" s="304"/>
      <c r="CB29" s="304"/>
      <c r="CC29" s="304"/>
      <c r="CD29" s="304"/>
      <c r="CE29" s="304"/>
      <c r="CF29" s="304"/>
      <c r="CG29" s="304"/>
      <c r="CH29" s="304"/>
      <c r="CI29" s="304"/>
      <c r="CJ29" s="304"/>
      <c r="CK29" s="304"/>
      <c r="CL29" s="304"/>
      <c r="CM29" s="304"/>
      <c r="CN29" s="304"/>
      <c r="CO29" s="304"/>
      <c r="CP29" s="304"/>
      <c r="CQ29" s="304"/>
      <c r="CR29" s="304"/>
      <c r="CS29" s="304"/>
      <c r="CT29" s="304"/>
      <c r="CU29" s="304"/>
      <c r="CV29" s="304"/>
      <c r="CW29" s="304"/>
      <c r="CX29" s="304"/>
      <c r="CY29" s="304"/>
      <c r="CZ29" s="304"/>
      <c r="DA29" s="304"/>
      <c r="DB29" s="304"/>
      <c r="DC29" s="304"/>
      <c r="DD29" s="304"/>
      <c r="DE29" s="304"/>
      <c r="DF29" s="304"/>
      <c r="DG29" s="304"/>
      <c r="DH29" s="304"/>
      <c r="DI29" s="304"/>
      <c r="DJ29" s="304"/>
      <c r="DK29" s="304"/>
      <c r="DL29" s="304"/>
      <c r="DM29" s="304"/>
      <c r="DN29" s="304"/>
      <c r="DO29" s="304"/>
      <c r="DP29" s="38"/>
    </row>
    <row r="30" spans="1:120" s="39" customFormat="1" ht="18.75" customHeight="1">
      <c r="A30" s="37"/>
      <c r="B30" s="284" t="s">
        <v>903</v>
      </c>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5" t="s">
        <v>450</v>
      </c>
      <c r="BJ30" s="285"/>
      <c r="BK30" s="285"/>
      <c r="BL30" s="285"/>
      <c r="BM30" s="285"/>
      <c r="BN30" s="285"/>
      <c r="BO30" s="285"/>
      <c r="BP30" s="285"/>
      <c r="BQ30" s="285"/>
      <c r="BR30" s="285"/>
      <c r="BS30" s="285"/>
      <c r="BT30" s="285"/>
      <c r="BU30" s="290"/>
      <c r="BV30" s="290"/>
      <c r="BW30" s="290"/>
      <c r="BX30" s="290"/>
      <c r="BY30" s="290"/>
      <c r="BZ30" s="290"/>
      <c r="CA30" s="290"/>
      <c r="CB30" s="290"/>
      <c r="CC30" s="290"/>
      <c r="CD30" s="290"/>
      <c r="CE30" s="290"/>
      <c r="CF30" s="290"/>
      <c r="CG30" s="290"/>
      <c r="CH30" s="290"/>
      <c r="CI30" s="290"/>
      <c r="CJ30" s="290"/>
      <c r="CK30" s="290"/>
      <c r="CL30" s="290"/>
      <c r="CM30" s="290"/>
      <c r="CN30" s="290"/>
      <c r="CO30" s="290"/>
      <c r="CP30" s="290"/>
      <c r="CQ30" s="290"/>
      <c r="CR30" s="290"/>
      <c r="CS30" s="290"/>
      <c r="CT30" s="290"/>
      <c r="CU30" s="290"/>
      <c r="CV30" s="290"/>
      <c r="CW30" s="290"/>
      <c r="CX30" s="290"/>
      <c r="CY30" s="290"/>
      <c r="CZ30" s="290"/>
      <c r="DA30" s="290"/>
      <c r="DB30" s="290"/>
      <c r="DC30" s="290"/>
      <c r="DD30" s="290"/>
      <c r="DE30" s="290"/>
      <c r="DF30" s="290"/>
      <c r="DG30" s="290"/>
      <c r="DH30" s="290"/>
      <c r="DI30" s="290"/>
      <c r="DJ30" s="290"/>
      <c r="DK30" s="290"/>
      <c r="DL30" s="290"/>
      <c r="DM30" s="290"/>
      <c r="DN30" s="290"/>
      <c r="DO30" s="290"/>
      <c r="DP30" s="38"/>
    </row>
    <row r="31" spans="1:120" s="39" customFormat="1" ht="18.75" customHeight="1">
      <c r="A31" s="37"/>
      <c r="B31" s="311" t="s">
        <v>904</v>
      </c>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03" t="s">
        <v>451</v>
      </c>
      <c r="BJ31" s="303"/>
      <c r="BK31" s="303"/>
      <c r="BL31" s="303"/>
      <c r="BM31" s="303"/>
      <c r="BN31" s="303"/>
      <c r="BO31" s="303"/>
      <c r="BP31" s="303"/>
      <c r="BQ31" s="303"/>
      <c r="BR31" s="303"/>
      <c r="BS31" s="303"/>
      <c r="BT31" s="303"/>
      <c r="BU31" s="304"/>
      <c r="BV31" s="304"/>
      <c r="BW31" s="304"/>
      <c r="BX31" s="304"/>
      <c r="BY31" s="304"/>
      <c r="BZ31" s="304"/>
      <c r="CA31" s="304"/>
      <c r="CB31" s="304"/>
      <c r="CC31" s="304"/>
      <c r="CD31" s="304"/>
      <c r="CE31" s="304"/>
      <c r="CF31" s="304"/>
      <c r="CG31" s="304"/>
      <c r="CH31" s="304"/>
      <c r="CI31" s="304"/>
      <c r="CJ31" s="304"/>
      <c r="CK31" s="304"/>
      <c r="CL31" s="304"/>
      <c r="CM31" s="304"/>
      <c r="CN31" s="304"/>
      <c r="CO31" s="304"/>
      <c r="CP31" s="304"/>
      <c r="CQ31" s="304"/>
      <c r="CR31" s="304"/>
      <c r="CS31" s="304"/>
      <c r="CT31" s="304"/>
      <c r="CU31" s="304"/>
      <c r="CV31" s="304"/>
      <c r="CW31" s="304"/>
      <c r="CX31" s="304"/>
      <c r="CY31" s="304"/>
      <c r="CZ31" s="304"/>
      <c r="DA31" s="304"/>
      <c r="DB31" s="304"/>
      <c r="DC31" s="304"/>
      <c r="DD31" s="304"/>
      <c r="DE31" s="304"/>
      <c r="DF31" s="304"/>
      <c r="DG31" s="304"/>
      <c r="DH31" s="304"/>
      <c r="DI31" s="304"/>
      <c r="DJ31" s="304"/>
      <c r="DK31" s="304"/>
      <c r="DL31" s="304"/>
      <c r="DM31" s="304"/>
      <c r="DN31" s="304"/>
      <c r="DO31" s="304"/>
      <c r="DP31" s="38"/>
    </row>
    <row r="32" spans="1:120" s="39" customFormat="1" ht="12.75">
      <c r="A32" s="37"/>
      <c r="B32" s="284" t="s">
        <v>931</v>
      </c>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5"/>
      <c r="BJ32" s="285"/>
      <c r="BK32" s="285"/>
      <c r="BL32" s="285"/>
      <c r="BM32" s="285"/>
      <c r="BN32" s="285"/>
      <c r="BO32" s="285"/>
      <c r="BP32" s="285"/>
      <c r="BQ32" s="285"/>
      <c r="BR32" s="285"/>
      <c r="BS32" s="285"/>
      <c r="BT32" s="285"/>
      <c r="BU32" s="291"/>
      <c r="BV32" s="292"/>
      <c r="BW32" s="292"/>
      <c r="BX32" s="292"/>
      <c r="BY32" s="292"/>
      <c r="BZ32" s="292"/>
      <c r="CA32" s="292"/>
      <c r="CB32" s="292"/>
      <c r="CC32" s="292"/>
      <c r="CD32" s="292"/>
      <c r="CE32" s="292"/>
      <c r="CF32" s="292"/>
      <c r="CG32" s="292"/>
      <c r="CH32" s="292"/>
      <c r="CI32" s="292"/>
      <c r="CJ32" s="292"/>
      <c r="CK32" s="292"/>
      <c r="CL32" s="292"/>
      <c r="CM32" s="292"/>
      <c r="CN32" s="292"/>
      <c r="CO32" s="292"/>
      <c r="CP32" s="292"/>
      <c r="CQ32" s="292"/>
      <c r="CR32" s="292"/>
      <c r="CS32" s="292"/>
      <c r="CT32" s="292"/>
      <c r="CU32" s="292"/>
      <c r="CV32" s="292"/>
      <c r="CW32" s="292"/>
      <c r="CX32" s="292"/>
      <c r="CY32" s="292"/>
      <c r="CZ32" s="292"/>
      <c r="DA32" s="292"/>
      <c r="DB32" s="292"/>
      <c r="DC32" s="292"/>
      <c r="DD32" s="292"/>
      <c r="DE32" s="292"/>
      <c r="DF32" s="292"/>
      <c r="DG32" s="292"/>
      <c r="DH32" s="292"/>
      <c r="DI32" s="292"/>
      <c r="DJ32" s="292"/>
      <c r="DK32" s="292"/>
      <c r="DL32" s="292"/>
      <c r="DM32" s="292"/>
      <c r="DN32" s="292"/>
      <c r="DO32" s="293"/>
      <c r="DP32" s="38"/>
    </row>
    <row r="33" spans="1:120" s="39" customFormat="1" ht="12.75">
      <c r="A33" s="37"/>
      <c r="B33" s="288" t="s">
        <v>558</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5" t="s">
        <v>455</v>
      </c>
      <c r="BJ33" s="285"/>
      <c r="BK33" s="285"/>
      <c r="BL33" s="285"/>
      <c r="BM33" s="285"/>
      <c r="BN33" s="285"/>
      <c r="BO33" s="285"/>
      <c r="BP33" s="285"/>
      <c r="BQ33" s="285"/>
      <c r="BR33" s="285"/>
      <c r="BS33" s="285"/>
      <c r="BT33" s="285"/>
      <c r="BU33" s="297"/>
      <c r="BV33" s="227"/>
      <c r="BW33" s="227"/>
      <c r="BX33" s="227"/>
      <c r="BY33" s="227"/>
      <c r="BZ33" s="227"/>
      <c r="CA33" s="227"/>
      <c r="CB33" s="227"/>
      <c r="CC33" s="227"/>
      <c r="CD33" s="227"/>
      <c r="CE33" s="227"/>
      <c r="CF33" s="227"/>
      <c r="CG33" s="227"/>
      <c r="CH33" s="227"/>
      <c r="CI33" s="227"/>
      <c r="CJ33" s="227"/>
      <c r="CK33" s="227"/>
      <c r="CL33" s="227"/>
      <c r="CM33" s="227"/>
      <c r="CN33" s="227"/>
      <c r="CO33" s="227"/>
      <c r="CP33" s="227"/>
      <c r="CQ33" s="227"/>
      <c r="CR33" s="227"/>
      <c r="CS33" s="227"/>
      <c r="CT33" s="227"/>
      <c r="CU33" s="227"/>
      <c r="CV33" s="227"/>
      <c r="CW33" s="227"/>
      <c r="CX33" s="227"/>
      <c r="CY33" s="227"/>
      <c r="CZ33" s="227"/>
      <c r="DA33" s="227"/>
      <c r="DB33" s="227"/>
      <c r="DC33" s="227"/>
      <c r="DD33" s="227"/>
      <c r="DE33" s="227"/>
      <c r="DF33" s="227"/>
      <c r="DG33" s="227"/>
      <c r="DH33" s="227"/>
      <c r="DI33" s="227"/>
      <c r="DJ33" s="227"/>
      <c r="DK33" s="227"/>
      <c r="DL33" s="227"/>
      <c r="DM33" s="227"/>
      <c r="DN33" s="227"/>
      <c r="DO33" s="298"/>
      <c r="DP33" s="38"/>
    </row>
    <row r="34" spans="1:120" s="39" customFormat="1" ht="18.75" customHeight="1">
      <c r="A34" s="37"/>
      <c r="B34" s="302" t="s">
        <v>561</v>
      </c>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BF34" s="302"/>
      <c r="BG34" s="302"/>
      <c r="BH34" s="302"/>
      <c r="BI34" s="303" t="s">
        <v>456</v>
      </c>
      <c r="BJ34" s="303"/>
      <c r="BK34" s="303"/>
      <c r="BL34" s="303"/>
      <c r="BM34" s="303"/>
      <c r="BN34" s="303"/>
      <c r="BO34" s="303"/>
      <c r="BP34" s="303"/>
      <c r="BQ34" s="303"/>
      <c r="BR34" s="303"/>
      <c r="BS34" s="303"/>
      <c r="BT34" s="303"/>
      <c r="BU34" s="304"/>
      <c r="BV34" s="304"/>
      <c r="BW34" s="304"/>
      <c r="BX34" s="304"/>
      <c r="BY34" s="304"/>
      <c r="BZ34" s="304"/>
      <c r="CA34" s="304"/>
      <c r="CB34" s="304"/>
      <c r="CC34" s="304"/>
      <c r="CD34" s="304"/>
      <c r="CE34" s="304"/>
      <c r="CF34" s="304"/>
      <c r="CG34" s="304"/>
      <c r="CH34" s="304"/>
      <c r="CI34" s="304"/>
      <c r="CJ34" s="304"/>
      <c r="CK34" s="304"/>
      <c r="CL34" s="304"/>
      <c r="CM34" s="304"/>
      <c r="CN34" s="304"/>
      <c r="CO34" s="304"/>
      <c r="CP34" s="304"/>
      <c r="CQ34" s="304"/>
      <c r="CR34" s="304"/>
      <c r="CS34" s="304"/>
      <c r="CT34" s="304"/>
      <c r="CU34" s="304"/>
      <c r="CV34" s="304"/>
      <c r="CW34" s="304"/>
      <c r="CX34" s="304"/>
      <c r="CY34" s="304"/>
      <c r="CZ34" s="304"/>
      <c r="DA34" s="304"/>
      <c r="DB34" s="304"/>
      <c r="DC34" s="304"/>
      <c r="DD34" s="304"/>
      <c r="DE34" s="304"/>
      <c r="DF34" s="304"/>
      <c r="DG34" s="304"/>
      <c r="DH34" s="304"/>
      <c r="DI34" s="304"/>
      <c r="DJ34" s="304"/>
      <c r="DK34" s="304"/>
      <c r="DL34" s="304"/>
      <c r="DM34" s="304"/>
      <c r="DN34" s="304"/>
      <c r="DO34" s="304"/>
      <c r="DP34" s="38"/>
    </row>
    <row r="35" spans="1:120" s="39" customFormat="1" ht="12.75">
      <c r="A35" s="37"/>
      <c r="B35" s="387" t="s">
        <v>907</v>
      </c>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9"/>
      <c r="BI35" s="365"/>
      <c r="BJ35" s="366"/>
      <c r="BK35" s="366"/>
      <c r="BL35" s="366"/>
      <c r="BM35" s="366"/>
      <c r="BN35" s="366"/>
      <c r="BO35" s="366"/>
      <c r="BP35" s="366"/>
      <c r="BQ35" s="366"/>
      <c r="BR35" s="366"/>
      <c r="BS35" s="366"/>
      <c r="BT35" s="367"/>
      <c r="BU35" s="291"/>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3"/>
      <c r="DP35" s="38"/>
    </row>
    <row r="36" spans="1:120" s="39" customFormat="1" ht="12.75">
      <c r="A36" s="37"/>
      <c r="B36" s="288" t="s">
        <v>558</v>
      </c>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5" t="s">
        <v>457</v>
      </c>
      <c r="BJ36" s="285"/>
      <c r="BK36" s="285"/>
      <c r="BL36" s="285"/>
      <c r="BM36" s="285"/>
      <c r="BN36" s="285"/>
      <c r="BO36" s="285"/>
      <c r="BP36" s="285"/>
      <c r="BQ36" s="285"/>
      <c r="BR36" s="285"/>
      <c r="BS36" s="285"/>
      <c r="BT36" s="285"/>
      <c r="BU36" s="297"/>
      <c r="BV36" s="227"/>
      <c r="BW36" s="227"/>
      <c r="BX36" s="227"/>
      <c r="BY36" s="227"/>
      <c r="BZ36" s="227"/>
      <c r="CA36" s="227"/>
      <c r="CB36" s="227"/>
      <c r="CC36" s="227"/>
      <c r="CD36" s="227"/>
      <c r="CE36" s="227"/>
      <c r="CF36" s="227"/>
      <c r="CG36" s="227"/>
      <c r="CH36" s="227"/>
      <c r="CI36" s="227"/>
      <c r="CJ36" s="227"/>
      <c r="CK36" s="227"/>
      <c r="CL36" s="22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98"/>
      <c r="DP36" s="38"/>
    </row>
    <row r="37" spans="1:120" s="39" customFormat="1" ht="18.75" customHeight="1">
      <c r="A37" s="37"/>
      <c r="B37" s="390" t="s">
        <v>561</v>
      </c>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1"/>
      <c r="AY37" s="391"/>
      <c r="AZ37" s="391"/>
      <c r="BA37" s="391"/>
      <c r="BB37" s="391"/>
      <c r="BC37" s="391"/>
      <c r="BD37" s="391"/>
      <c r="BE37" s="391"/>
      <c r="BF37" s="391"/>
      <c r="BG37" s="391"/>
      <c r="BH37" s="392"/>
      <c r="BI37" s="393" t="s">
        <v>458</v>
      </c>
      <c r="BJ37" s="394"/>
      <c r="BK37" s="394"/>
      <c r="BL37" s="394"/>
      <c r="BM37" s="394"/>
      <c r="BN37" s="394"/>
      <c r="BO37" s="394"/>
      <c r="BP37" s="394"/>
      <c r="BQ37" s="394"/>
      <c r="BR37" s="394"/>
      <c r="BS37" s="394"/>
      <c r="BT37" s="395"/>
      <c r="BU37" s="352"/>
      <c r="BV37" s="247"/>
      <c r="BW37" s="247"/>
      <c r="BX37" s="247"/>
      <c r="BY37" s="247"/>
      <c r="BZ37" s="247"/>
      <c r="CA37" s="247"/>
      <c r="CB37" s="247"/>
      <c r="CC37" s="247"/>
      <c r="CD37" s="247"/>
      <c r="CE37" s="247"/>
      <c r="CF37" s="247"/>
      <c r="CG37" s="247"/>
      <c r="CH37" s="247"/>
      <c r="CI37" s="247"/>
      <c r="CJ37" s="247"/>
      <c r="CK37" s="247"/>
      <c r="CL37" s="247"/>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353"/>
      <c r="DP37" s="38"/>
    </row>
    <row r="38" spans="1:120" s="39" customFormat="1" ht="12.75">
      <c r="A38" s="37"/>
      <c r="B38" s="387" t="s">
        <v>908</v>
      </c>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8"/>
      <c r="AZ38" s="388"/>
      <c r="BA38" s="388"/>
      <c r="BB38" s="388"/>
      <c r="BC38" s="388"/>
      <c r="BD38" s="388"/>
      <c r="BE38" s="388"/>
      <c r="BF38" s="388"/>
      <c r="BG38" s="388"/>
      <c r="BH38" s="389"/>
      <c r="BI38" s="365"/>
      <c r="BJ38" s="366"/>
      <c r="BK38" s="366"/>
      <c r="BL38" s="366"/>
      <c r="BM38" s="366"/>
      <c r="BN38" s="366"/>
      <c r="BO38" s="366"/>
      <c r="BP38" s="366"/>
      <c r="BQ38" s="366"/>
      <c r="BR38" s="366"/>
      <c r="BS38" s="366"/>
      <c r="BT38" s="367"/>
      <c r="BU38" s="291"/>
      <c r="BV38" s="292"/>
      <c r="BW38" s="292"/>
      <c r="BX38" s="292"/>
      <c r="BY38" s="292"/>
      <c r="BZ38" s="292"/>
      <c r="CA38" s="292"/>
      <c r="CB38" s="292"/>
      <c r="CC38" s="292"/>
      <c r="CD38" s="292"/>
      <c r="CE38" s="292"/>
      <c r="CF38" s="292"/>
      <c r="CG38" s="292"/>
      <c r="CH38" s="292"/>
      <c r="CI38" s="292"/>
      <c r="CJ38" s="292"/>
      <c r="CK38" s="292"/>
      <c r="CL38" s="292"/>
      <c r="CM38" s="292"/>
      <c r="CN38" s="292"/>
      <c r="CO38" s="292"/>
      <c r="CP38" s="292"/>
      <c r="CQ38" s="292"/>
      <c r="CR38" s="292"/>
      <c r="CS38" s="292"/>
      <c r="CT38" s="292"/>
      <c r="CU38" s="292"/>
      <c r="CV38" s="292"/>
      <c r="CW38" s="292"/>
      <c r="CX38" s="292"/>
      <c r="CY38" s="292"/>
      <c r="CZ38" s="292"/>
      <c r="DA38" s="292"/>
      <c r="DB38" s="292"/>
      <c r="DC38" s="292"/>
      <c r="DD38" s="292"/>
      <c r="DE38" s="292"/>
      <c r="DF38" s="292"/>
      <c r="DG38" s="292"/>
      <c r="DH38" s="292"/>
      <c r="DI38" s="292"/>
      <c r="DJ38" s="292"/>
      <c r="DK38" s="292"/>
      <c r="DL38" s="292"/>
      <c r="DM38" s="292"/>
      <c r="DN38" s="292"/>
      <c r="DO38" s="293"/>
      <c r="DP38" s="38"/>
    </row>
    <row r="39" spans="1:120" s="39" customFormat="1" ht="12.75">
      <c r="A39" s="37"/>
      <c r="B39" s="288" t="s">
        <v>558</v>
      </c>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5" t="s">
        <v>459</v>
      </c>
      <c r="BJ39" s="285"/>
      <c r="BK39" s="285"/>
      <c r="BL39" s="285"/>
      <c r="BM39" s="285"/>
      <c r="BN39" s="285"/>
      <c r="BO39" s="285"/>
      <c r="BP39" s="285"/>
      <c r="BQ39" s="285"/>
      <c r="BR39" s="285"/>
      <c r="BS39" s="285"/>
      <c r="BT39" s="285"/>
      <c r="BU39" s="297"/>
      <c r="BV39" s="227"/>
      <c r="BW39" s="227"/>
      <c r="BX39" s="227"/>
      <c r="BY39" s="227"/>
      <c r="BZ39" s="227"/>
      <c r="CA39" s="227"/>
      <c r="CB39" s="227"/>
      <c r="CC39" s="227"/>
      <c r="CD39" s="227"/>
      <c r="CE39" s="227"/>
      <c r="CF39" s="227"/>
      <c r="CG39" s="227"/>
      <c r="CH39" s="227"/>
      <c r="CI39" s="227"/>
      <c r="CJ39" s="227"/>
      <c r="CK39" s="227"/>
      <c r="CL39" s="22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98"/>
      <c r="DP39" s="38"/>
    </row>
    <row r="40" spans="1:120" s="39" customFormat="1" ht="18.75" customHeight="1">
      <c r="A40" s="37"/>
      <c r="B40" s="390" t="s">
        <v>561</v>
      </c>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1"/>
      <c r="AK40" s="391"/>
      <c r="AL40" s="391"/>
      <c r="AM40" s="391"/>
      <c r="AN40" s="391"/>
      <c r="AO40" s="391"/>
      <c r="AP40" s="391"/>
      <c r="AQ40" s="391"/>
      <c r="AR40" s="391"/>
      <c r="AS40" s="391"/>
      <c r="AT40" s="391"/>
      <c r="AU40" s="391"/>
      <c r="AV40" s="391"/>
      <c r="AW40" s="391"/>
      <c r="AX40" s="391"/>
      <c r="AY40" s="391"/>
      <c r="AZ40" s="391"/>
      <c r="BA40" s="391"/>
      <c r="BB40" s="391"/>
      <c r="BC40" s="391"/>
      <c r="BD40" s="391"/>
      <c r="BE40" s="391"/>
      <c r="BF40" s="391"/>
      <c r="BG40" s="391"/>
      <c r="BH40" s="392"/>
      <c r="BI40" s="393" t="s">
        <v>460</v>
      </c>
      <c r="BJ40" s="394"/>
      <c r="BK40" s="394"/>
      <c r="BL40" s="394"/>
      <c r="BM40" s="394"/>
      <c r="BN40" s="394"/>
      <c r="BO40" s="394"/>
      <c r="BP40" s="394"/>
      <c r="BQ40" s="394"/>
      <c r="BR40" s="394"/>
      <c r="BS40" s="394"/>
      <c r="BT40" s="395"/>
      <c r="BU40" s="352"/>
      <c r="BV40" s="247"/>
      <c r="BW40" s="247"/>
      <c r="BX40" s="247"/>
      <c r="BY40" s="247"/>
      <c r="BZ40" s="247"/>
      <c r="CA40" s="247"/>
      <c r="CB40" s="247"/>
      <c r="CC40" s="247"/>
      <c r="CD40" s="247"/>
      <c r="CE40" s="247"/>
      <c r="CF40" s="247"/>
      <c r="CG40" s="247"/>
      <c r="CH40" s="247"/>
      <c r="CI40" s="247"/>
      <c r="CJ40" s="247"/>
      <c r="CK40" s="247"/>
      <c r="CL40" s="247"/>
      <c r="CM40" s="247"/>
      <c r="CN40" s="247"/>
      <c r="CO40" s="247"/>
      <c r="CP40" s="247"/>
      <c r="CQ40" s="247"/>
      <c r="CR40" s="247"/>
      <c r="CS40" s="247"/>
      <c r="CT40" s="247"/>
      <c r="CU40" s="247"/>
      <c r="CV40" s="247"/>
      <c r="CW40" s="247"/>
      <c r="CX40" s="247"/>
      <c r="CY40" s="247"/>
      <c r="CZ40" s="247"/>
      <c r="DA40" s="247"/>
      <c r="DB40" s="247"/>
      <c r="DC40" s="247"/>
      <c r="DD40" s="247"/>
      <c r="DE40" s="247"/>
      <c r="DF40" s="247"/>
      <c r="DG40" s="247"/>
      <c r="DH40" s="247"/>
      <c r="DI40" s="247"/>
      <c r="DJ40" s="247"/>
      <c r="DK40" s="247"/>
      <c r="DL40" s="247"/>
      <c r="DM40" s="247"/>
      <c r="DN40" s="247"/>
      <c r="DO40" s="353"/>
      <c r="DP40" s="38"/>
    </row>
    <row r="41" spans="1:120" s="39" customFormat="1" ht="12.75">
      <c r="A41" s="37"/>
      <c r="B41" s="387" t="s">
        <v>909</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9"/>
      <c r="BI41" s="365"/>
      <c r="BJ41" s="366"/>
      <c r="BK41" s="366"/>
      <c r="BL41" s="366"/>
      <c r="BM41" s="366"/>
      <c r="BN41" s="366"/>
      <c r="BO41" s="366"/>
      <c r="BP41" s="366"/>
      <c r="BQ41" s="366"/>
      <c r="BR41" s="366"/>
      <c r="BS41" s="366"/>
      <c r="BT41" s="367"/>
      <c r="BU41" s="291"/>
      <c r="BV41" s="292"/>
      <c r="BW41" s="292"/>
      <c r="BX41" s="292"/>
      <c r="BY41" s="292"/>
      <c r="BZ41" s="292"/>
      <c r="CA41" s="292"/>
      <c r="CB41" s="292"/>
      <c r="CC41" s="292"/>
      <c r="CD41" s="292"/>
      <c r="CE41" s="292"/>
      <c r="CF41" s="292"/>
      <c r="CG41" s="292"/>
      <c r="CH41" s="292"/>
      <c r="CI41" s="292"/>
      <c r="CJ41" s="292"/>
      <c r="CK41" s="292"/>
      <c r="CL41" s="292"/>
      <c r="CM41" s="292"/>
      <c r="CN41" s="292"/>
      <c r="CO41" s="292"/>
      <c r="CP41" s="292"/>
      <c r="CQ41" s="292"/>
      <c r="CR41" s="292"/>
      <c r="CS41" s="292"/>
      <c r="CT41" s="292"/>
      <c r="CU41" s="292"/>
      <c r="CV41" s="292"/>
      <c r="CW41" s="292"/>
      <c r="CX41" s="292"/>
      <c r="CY41" s="292"/>
      <c r="CZ41" s="292"/>
      <c r="DA41" s="292"/>
      <c r="DB41" s="292"/>
      <c r="DC41" s="292"/>
      <c r="DD41" s="292"/>
      <c r="DE41" s="292"/>
      <c r="DF41" s="292"/>
      <c r="DG41" s="292"/>
      <c r="DH41" s="292"/>
      <c r="DI41" s="292"/>
      <c r="DJ41" s="292"/>
      <c r="DK41" s="292"/>
      <c r="DL41" s="292"/>
      <c r="DM41" s="292"/>
      <c r="DN41" s="292"/>
      <c r="DO41" s="293"/>
      <c r="DP41" s="38"/>
    </row>
    <row r="42" spans="1:120" s="39" customFormat="1" ht="12.75">
      <c r="A42" s="37"/>
      <c r="B42" s="288" t="s">
        <v>558</v>
      </c>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5" t="s">
        <v>461</v>
      </c>
      <c r="BJ42" s="285"/>
      <c r="BK42" s="285"/>
      <c r="BL42" s="285"/>
      <c r="BM42" s="285"/>
      <c r="BN42" s="285"/>
      <c r="BO42" s="285"/>
      <c r="BP42" s="285"/>
      <c r="BQ42" s="285"/>
      <c r="BR42" s="285"/>
      <c r="BS42" s="285"/>
      <c r="BT42" s="285"/>
      <c r="BU42" s="29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98"/>
      <c r="DP42" s="38"/>
    </row>
    <row r="43" spans="1:120" s="39" customFormat="1" ht="18.75" customHeight="1">
      <c r="A43" s="37"/>
      <c r="B43" s="390" t="s">
        <v>561</v>
      </c>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1"/>
      <c r="AK43" s="391"/>
      <c r="AL43" s="391"/>
      <c r="AM43" s="391"/>
      <c r="AN43" s="391"/>
      <c r="AO43" s="391"/>
      <c r="AP43" s="391"/>
      <c r="AQ43" s="391"/>
      <c r="AR43" s="391"/>
      <c r="AS43" s="391"/>
      <c r="AT43" s="391"/>
      <c r="AU43" s="391"/>
      <c r="AV43" s="391"/>
      <c r="AW43" s="391"/>
      <c r="AX43" s="391"/>
      <c r="AY43" s="391"/>
      <c r="AZ43" s="391"/>
      <c r="BA43" s="391"/>
      <c r="BB43" s="391"/>
      <c r="BC43" s="391"/>
      <c r="BD43" s="391"/>
      <c r="BE43" s="391"/>
      <c r="BF43" s="391"/>
      <c r="BG43" s="391"/>
      <c r="BH43" s="392"/>
      <c r="BI43" s="393" t="s">
        <v>462</v>
      </c>
      <c r="BJ43" s="394"/>
      <c r="BK43" s="394"/>
      <c r="BL43" s="394"/>
      <c r="BM43" s="394"/>
      <c r="BN43" s="394"/>
      <c r="BO43" s="394"/>
      <c r="BP43" s="394"/>
      <c r="BQ43" s="394"/>
      <c r="BR43" s="394"/>
      <c r="BS43" s="394"/>
      <c r="BT43" s="395"/>
      <c r="BU43" s="352"/>
      <c r="BV43" s="247"/>
      <c r="BW43" s="247"/>
      <c r="BX43" s="247"/>
      <c r="BY43" s="247"/>
      <c r="BZ43" s="247"/>
      <c r="CA43" s="247"/>
      <c r="CB43" s="247"/>
      <c r="CC43" s="247"/>
      <c r="CD43" s="247"/>
      <c r="CE43" s="247"/>
      <c r="CF43" s="247"/>
      <c r="CG43" s="247"/>
      <c r="CH43" s="247"/>
      <c r="CI43" s="247"/>
      <c r="CJ43" s="247"/>
      <c r="CK43" s="247"/>
      <c r="CL43" s="247"/>
      <c r="CM43" s="247"/>
      <c r="CN43" s="247"/>
      <c r="CO43" s="247"/>
      <c r="CP43" s="247"/>
      <c r="CQ43" s="247"/>
      <c r="CR43" s="247"/>
      <c r="CS43" s="247"/>
      <c r="CT43" s="247"/>
      <c r="CU43" s="247"/>
      <c r="CV43" s="247"/>
      <c r="CW43" s="247"/>
      <c r="CX43" s="247"/>
      <c r="CY43" s="247"/>
      <c r="CZ43" s="247"/>
      <c r="DA43" s="247"/>
      <c r="DB43" s="247"/>
      <c r="DC43" s="247"/>
      <c r="DD43" s="247"/>
      <c r="DE43" s="247"/>
      <c r="DF43" s="247"/>
      <c r="DG43" s="247"/>
      <c r="DH43" s="247"/>
      <c r="DI43" s="247"/>
      <c r="DJ43" s="247"/>
      <c r="DK43" s="247"/>
      <c r="DL43" s="247"/>
      <c r="DM43" s="247"/>
      <c r="DN43" s="247"/>
      <c r="DO43" s="353"/>
      <c r="DP43" s="38"/>
    </row>
    <row r="44" spans="1:120" s="39" customFormat="1" ht="12.75">
      <c r="A44" s="37"/>
      <c r="B44" s="284" t="s">
        <v>932</v>
      </c>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5"/>
      <c r="BJ44" s="285"/>
      <c r="BK44" s="285"/>
      <c r="BL44" s="285"/>
      <c r="BM44" s="285"/>
      <c r="BN44" s="285"/>
      <c r="BO44" s="285"/>
      <c r="BP44" s="285"/>
      <c r="BQ44" s="285"/>
      <c r="BR44" s="285"/>
      <c r="BS44" s="285"/>
      <c r="BT44" s="285"/>
      <c r="BU44" s="291"/>
      <c r="BV44" s="292"/>
      <c r="BW44" s="292"/>
      <c r="BX44" s="292"/>
      <c r="BY44" s="292"/>
      <c r="BZ44" s="292"/>
      <c r="CA44" s="292"/>
      <c r="CB44" s="292"/>
      <c r="CC44" s="292"/>
      <c r="CD44" s="292"/>
      <c r="CE44" s="292"/>
      <c r="CF44" s="292"/>
      <c r="CG44" s="292"/>
      <c r="CH44" s="292"/>
      <c r="CI44" s="292"/>
      <c r="CJ44" s="292"/>
      <c r="CK44" s="292"/>
      <c r="CL44" s="292"/>
      <c r="CM44" s="292"/>
      <c r="CN44" s="292"/>
      <c r="CO44" s="292"/>
      <c r="CP44" s="292"/>
      <c r="CQ44" s="292"/>
      <c r="CR44" s="292"/>
      <c r="CS44" s="292"/>
      <c r="CT44" s="292"/>
      <c r="CU44" s="292"/>
      <c r="CV44" s="292"/>
      <c r="CW44" s="292"/>
      <c r="CX44" s="292"/>
      <c r="CY44" s="292"/>
      <c r="CZ44" s="292"/>
      <c r="DA44" s="292"/>
      <c r="DB44" s="292"/>
      <c r="DC44" s="292"/>
      <c r="DD44" s="292"/>
      <c r="DE44" s="292"/>
      <c r="DF44" s="292"/>
      <c r="DG44" s="292"/>
      <c r="DH44" s="292"/>
      <c r="DI44" s="292"/>
      <c r="DJ44" s="292"/>
      <c r="DK44" s="292"/>
      <c r="DL44" s="292"/>
      <c r="DM44" s="292"/>
      <c r="DN44" s="292"/>
      <c r="DO44" s="293"/>
      <c r="DP44" s="38"/>
    </row>
    <row r="45" spans="1:120" s="39" customFormat="1" ht="12.75">
      <c r="A45" s="37"/>
      <c r="B45" s="284" t="s">
        <v>933</v>
      </c>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5"/>
      <c r="BJ45" s="285"/>
      <c r="BK45" s="285"/>
      <c r="BL45" s="285"/>
      <c r="BM45" s="285"/>
      <c r="BN45" s="285"/>
      <c r="BO45" s="285"/>
      <c r="BP45" s="285"/>
      <c r="BQ45" s="285"/>
      <c r="BR45" s="285"/>
      <c r="BS45" s="285"/>
      <c r="BT45" s="285"/>
      <c r="BU45" s="294"/>
      <c r="BV45" s="295"/>
      <c r="BW45" s="295"/>
      <c r="BX45" s="295"/>
      <c r="BY45" s="295"/>
      <c r="BZ45" s="295"/>
      <c r="CA45" s="295"/>
      <c r="CB45" s="295"/>
      <c r="CC45" s="295"/>
      <c r="CD45" s="295"/>
      <c r="CE45" s="295"/>
      <c r="CF45" s="295"/>
      <c r="CG45" s="295"/>
      <c r="CH45" s="295"/>
      <c r="CI45" s="295"/>
      <c r="CJ45" s="295"/>
      <c r="CK45" s="295"/>
      <c r="CL45" s="295"/>
      <c r="CM45" s="295"/>
      <c r="CN45" s="295"/>
      <c r="CO45" s="295"/>
      <c r="CP45" s="295"/>
      <c r="CQ45" s="295"/>
      <c r="CR45" s="295"/>
      <c r="CS45" s="295"/>
      <c r="CT45" s="295"/>
      <c r="CU45" s="295"/>
      <c r="CV45" s="295"/>
      <c r="CW45" s="295"/>
      <c r="CX45" s="295"/>
      <c r="CY45" s="295"/>
      <c r="CZ45" s="295"/>
      <c r="DA45" s="295"/>
      <c r="DB45" s="295"/>
      <c r="DC45" s="295"/>
      <c r="DD45" s="295"/>
      <c r="DE45" s="295"/>
      <c r="DF45" s="295"/>
      <c r="DG45" s="295"/>
      <c r="DH45" s="295"/>
      <c r="DI45" s="295"/>
      <c r="DJ45" s="295"/>
      <c r="DK45" s="295"/>
      <c r="DL45" s="295"/>
      <c r="DM45" s="295"/>
      <c r="DN45" s="295"/>
      <c r="DO45" s="296"/>
      <c r="DP45" s="38"/>
    </row>
    <row r="46" spans="1:120" s="39" customFormat="1" ht="12.75">
      <c r="A46" s="37"/>
      <c r="B46" s="288" t="s">
        <v>558</v>
      </c>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5" t="s">
        <v>463</v>
      </c>
      <c r="BJ46" s="285"/>
      <c r="BK46" s="285"/>
      <c r="BL46" s="285"/>
      <c r="BM46" s="285"/>
      <c r="BN46" s="285"/>
      <c r="BO46" s="285"/>
      <c r="BP46" s="285"/>
      <c r="BQ46" s="285"/>
      <c r="BR46" s="285"/>
      <c r="BS46" s="285"/>
      <c r="BT46" s="285"/>
      <c r="BU46" s="297"/>
      <c r="BV46" s="227"/>
      <c r="BW46" s="227"/>
      <c r="BX46" s="227"/>
      <c r="BY46" s="227"/>
      <c r="BZ46" s="227"/>
      <c r="CA46" s="227"/>
      <c r="CB46" s="227"/>
      <c r="CC46" s="227"/>
      <c r="CD46" s="227"/>
      <c r="CE46" s="227"/>
      <c r="CF46" s="227"/>
      <c r="CG46" s="227"/>
      <c r="CH46" s="227"/>
      <c r="CI46" s="227"/>
      <c r="CJ46" s="227"/>
      <c r="CK46" s="227"/>
      <c r="CL46" s="22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98"/>
      <c r="DP46" s="38"/>
    </row>
    <row r="47" spans="1:120" s="39" customFormat="1" ht="18.75" customHeight="1">
      <c r="A47" s="37"/>
      <c r="B47" s="390" t="s">
        <v>561</v>
      </c>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c r="BH47" s="392"/>
      <c r="BI47" s="393" t="s">
        <v>464</v>
      </c>
      <c r="BJ47" s="394"/>
      <c r="BK47" s="394"/>
      <c r="BL47" s="394"/>
      <c r="BM47" s="394"/>
      <c r="BN47" s="394"/>
      <c r="BO47" s="394"/>
      <c r="BP47" s="394"/>
      <c r="BQ47" s="394"/>
      <c r="BR47" s="394"/>
      <c r="BS47" s="394"/>
      <c r="BT47" s="395"/>
      <c r="BU47" s="352"/>
      <c r="BV47" s="247"/>
      <c r="BW47" s="247"/>
      <c r="BX47" s="247"/>
      <c r="BY47" s="247"/>
      <c r="BZ47" s="247"/>
      <c r="CA47" s="247"/>
      <c r="CB47" s="247"/>
      <c r="CC47" s="247"/>
      <c r="CD47" s="247"/>
      <c r="CE47" s="247"/>
      <c r="CF47" s="247"/>
      <c r="CG47" s="247"/>
      <c r="CH47" s="247"/>
      <c r="CI47" s="247"/>
      <c r="CJ47" s="247"/>
      <c r="CK47" s="247"/>
      <c r="CL47" s="247"/>
      <c r="CM47" s="247"/>
      <c r="CN47" s="247"/>
      <c r="CO47" s="247"/>
      <c r="CP47" s="247"/>
      <c r="CQ47" s="247"/>
      <c r="CR47" s="247"/>
      <c r="CS47" s="247"/>
      <c r="CT47" s="247"/>
      <c r="CU47" s="247"/>
      <c r="CV47" s="247"/>
      <c r="CW47" s="247"/>
      <c r="CX47" s="247"/>
      <c r="CY47" s="247"/>
      <c r="CZ47" s="247"/>
      <c r="DA47" s="247"/>
      <c r="DB47" s="247"/>
      <c r="DC47" s="247"/>
      <c r="DD47" s="247"/>
      <c r="DE47" s="247"/>
      <c r="DF47" s="247"/>
      <c r="DG47" s="247"/>
      <c r="DH47" s="247"/>
      <c r="DI47" s="247"/>
      <c r="DJ47" s="247"/>
      <c r="DK47" s="247"/>
      <c r="DL47" s="247"/>
      <c r="DM47" s="247"/>
      <c r="DN47" s="247"/>
      <c r="DO47" s="353"/>
      <c r="DP47" s="38"/>
    </row>
    <row r="48" spans="1:120" s="39" customFormat="1" ht="12.75">
      <c r="A48" s="37"/>
      <c r="B48" s="284" t="s">
        <v>913</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5"/>
      <c r="BJ48" s="285"/>
      <c r="BK48" s="285"/>
      <c r="BL48" s="285"/>
      <c r="BM48" s="285"/>
      <c r="BN48" s="285"/>
      <c r="BO48" s="285"/>
      <c r="BP48" s="285"/>
      <c r="BQ48" s="285"/>
      <c r="BR48" s="285"/>
      <c r="BS48" s="285"/>
      <c r="BT48" s="285"/>
      <c r="BU48" s="291"/>
      <c r="BV48" s="292"/>
      <c r="BW48" s="292"/>
      <c r="BX48" s="292"/>
      <c r="BY48" s="292"/>
      <c r="BZ48" s="292"/>
      <c r="CA48" s="292"/>
      <c r="CB48" s="292"/>
      <c r="CC48" s="292"/>
      <c r="CD48" s="292"/>
      <c r="CE48" s="292"/>
      <c r="CF48" s="292"/>
      <c r="CG48" s="292"/>
      <c r="CH48" s="292"/>
      <c r="CI48" s="292"/>
      <c r="CJ48" s="292"/>
      <c r="CK48" s="292"/>
      <c r="CL48" s="292"/>
      <c r="CM48" s="292"/>
      <c r="CN48" s="292"/>
      <c r="CO48" s="292"/>
      <c r="CP48" s="292"/>
      <c r="CQ48" s="292"/>
      <c r="CR48" s="292"/>
      <c r="CS48" s="292"/>
      <c r="CT48" s="292"/>
      <c r="CU48" s="292"/>
      <c r="CV48" s="292"/>
      <c r="CW48" s="292"/>
      <c r="CX48" s="292"/>
      <c r="CY48" s="292"/>
      <c r="CZ48" s="292"/>
      <c r="DA48" s="292"/>
      <c r="DB48" s="292"/>
      <c r="DC48" s="292"/>
      <c r="DD48" s="292"/>
      <c r="DE48" s="292"/>
      <c r="DF48" s="292"/>
      <c r="DG48" s="292"/>
      <c r="DH48" s="292"/>
      <c r="DI48" s="292"/>
      <c r="DJ48" s="292"/>
      <c r="DK48" s="292"/>
      <c r="DL48" s="292"/>
      <c r="DM48" s="292"/>
      <c r="DN48" s="292"/>
      <c r="DO48" s="293"/>
      <c r="DP48" s="38"/>
    </row>
    <row r="49" spans="1:120" s="39" customFormat="1" ht="12.75">
      <c r="A49" s="37"/>
      <c r="B49" s="288" t="s">
        <v>558</v>
      </c>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5" t="s">
        <v>465</v>
      </c>
      <c r="BJ49" s="285"/>
      <c r="BK49" s="285"/>
      <c r="BL49" s="285"/>
      <c r="BM49" s="285"/>
      <c r="BN49" s="285"/>
      <c r="BO49" s="285"/>
      <c r="BP49" s="285"/>
      <c r="BQ49" s="285"/>
      <c r="BR49" s="285"/>
      <c r="BS49" s="285"/>
      <c r="BT49" s="285"/>
      <c r="BU49" s="29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98"/>
      <c r="DP49" s="38"/>
    </row>
    <row r="50" spans="1:120" s="39" customFormat="1" ht="18.75" customHeight="1">
      <c r="A50" s="37"/>
      <c r="B50" s="390" t="s">
        <v>561</v>
      </c>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c r="AZ50" s="391"/>
      <c r="BA50" s="391"/>
      <c r="BB50" s="391"/>
      <c r="BC50" s="391"/>
      <c r="BD50" s="391"/>
      <c r="BE50" s="391"/>
      <c r="BF50" s="391"/>
      <c r="BG50" s="391"/>
      <c r="BH50" s="392"/>
      <c r="BI50" s="393" t="s">
        <v>466</v>
      </c>
      <c r="BJ50" s="394"/>
      <c r="BK50" s="394"/>
      <c r="BL50" s="394"/>
      <c r="BM50" s="394"/>
      <c r="BN50" s="394"/>
      <c r="BO50" s="394"/>
      <c r="BP50" s="394"/>
      <c r="BQ50" s="394"/>
      <c r="BR50" s="394"/>
      <c r="BS50" s="394"/>
      <c r="BT50" s="395"/>
      <c r="BU50" s="352"/>
      <c r="BV50" s="247"/>
      <c r="BW50" s="247"/>
      <c r="BX50" s="247"/>
      <c r="BY50" s="247"/>
      <c r="BZ50" s="247"/>
      <c r="CA50" s="247"/>
      <c r="CB50" s="247"/>
      <c r="CC50" s="247"/>
      <c r="CD50" s="247"/>
      <c r="CE50" s="247"/>
      <c r="CF50" s="247"/>
      <c r="CG50" s="247"/>
      <c r="CH50" s="247"/>
      <c r="CI50" s="247"/>
      <c r="CJ50" s="247"/>
      <c r="CK50" s="247"/>
      <c r="CL50" s="247"/>
      <c r="CM50" s="247"/>
      <c r="CN50" s="247"/>
      <c r="CO50" s="247"/>
      <c r="CP50" s="247"/>
      <c r="CQ50" s="247"/>
      <c r="CR50" s="247"/>
      <c r="CS50" s="247"/>
      <c r="CT50" s="247"/>
      <c r="CU50" s="247"/>
      <c r="CV50" s="247"/>
      <c r="CW50" s="247"/>
      <c r="CX50" s="247"/>
      <c r="CY50" s="247"/>
      <c r="CZ50" s="247"/>
      <c r="DA50" s="247"/>
      <c r="DB50" s="247"/>
      <c r="DC50" s="247"/>
      <c r="DD50" s="247"/>
      <c r="DE50" s="247"/>
      <c r="DF50" s="247"/>
      <c r="DG50" s="247"/>
      <c r="DH50" s="247"/>
      <c r="DI50" s="247"/>
      <c r="DJ50" s="247"/>
      <c r="DK50" s="247"/>
      <c r="DL50" s="247"/>
      <c r="DM50" s="247"/>
      <c r="DN50" s="247"/>
      <c r="DO50" s="353"/>
      <c r="DP50" s="38"/>
    </row>
    <row r="51" spans="1:120" s="39" customFormat="1" ht="12.75">
      <c r="A51" s="37"/>
      <c r="B51" s="284" t="s">
        <v>914</v>
      </c>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5"/>
      <c r="BJ51" s="285"/>
      <c r="BK51" s="285"/>
      <c r="BL51" s="285"/>
      <c r="BM51" s="285"/>
      <c r="BN51" s="285"/>
      <c r="BO51" s="285"/>
      <c r="BP51" s="285"/>
      <c r="BQ51" s="285"/>
      <c r="BR51" s="285"/>
      <c r="BS51" s="285"/>
      <c r="BT51" s="285"/>
      <c r="BU51" s="291"/>
      <c r="BV51" s="292"/>
      <c r="BW51" s="292"/>
      <c r="BX51" s="292"/>
      <c r="BY51" s="292"/>
      <c r="BZ51" s="292"/>
      <c r="CA51" s="292"/>
      <c r="CB51" s="292"/>
      <c r="CC51" s="292"/>
      <c r="CD51" s="292"/>
      <c r="CE51" s="292"/>
      <c r="CF51" s="292"/>
      <c r="CG51" s="292"/>
      <c r="CH51" s="292"/>
      <c r="CI51" s="292"/>
      <c r="CJ51" s="292"/>
      <c r="CK51" s="292"/>
      <c r="CL51" s="292"/>
      <c r="CM51" s="292"/>
      <c r="CN51" s="292"/>
      <c r="CO51" s="292"/>
      <c r="CP51" s="292"/>
      <c r="CQ51" s="292"/>
      <c r="CR51" s="292"/>
      <c r="CS51" s="292"/>
      <c r="CT51" s="292"/>
      <c r="CU51" s="292"/>
      <c r="CV51" s="292"/>
      <c r="CW51" s="292"/>
      <c r="CX51" s="292"/>
      <c r="CY51" s="292"/>
      <c r="CZ51" s="292"/>
      <c r="DA51" s="292"/>
      <c r="DB51" s="292"/>
      <c r="DC51" s="292"/>
      <c r="DD51" s="292"/>
      <c r="DE51" s="292"/>
      <c r="DF51" s="292"/>
      <c r="DG51" s="292"/>
      <c r="DH51" s="292"/>
      <c r="DI51" s="292"/>
      <c r="DJ51" s="292"/>
      <c r="DK51" s="292"/>
      <c r="DL51" s="292"/>
      <c r="DM51" s="292"/>
      <c r="DN51" s="292"/>
      <c r="DO51" s="293"/>
      <c r="DP51" s="38"/>
    </row>
    <row r="52" spans="1:120" s="39" customFormat="1" ht="12.75">
      <c r="A52" s="37"/>
      <c r="B52" s="288" t="s">
        <v>558</v>
      </c>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5" t="s">
        <v>467</v>
      </c>
      <c r="BJ52" s="285"/>
      <c r="BK52" s="285"/>
      <c r="BL52" s="285"/>
      <c r="BM52" s="285"/>
      <c r="BN52" s="285"/>
      <c r="BO52" s="285"/>
      <c r="BP52" s="285"/>
      <c r="BQ52" s="285"/>
      <c r="BR52" s="285"/>
      <c r="BS52" s="285"/>
      <c r="BT52" s="285"/>
      <c r="BU52" s="297"/>
      <c r="BV52" s="227"/>
      <c r="BW52" s="227"/>
      <c r="BX52" s="227"/>
      <c r="BY52" s="227"/>
      <c r="BZ52" s="227"/>
      <c r="CA52" s="227"/>
      <c r="CB52" s="227"/>
      <c r="CC52" s="227"/>
      <c r="CD52" s="227"/>
      <c r="CE52" s="227"/>
      <c r="CF52" s="227"/>
      <c r="CG52" s="227"/>
      <c r="CH52" s="227"/>
      <c r="CI52" s="227"/>
      <c r="CJ52" s="227"/>
      <c r="CK52" s="227"/>
      <c r="CL52" s="227"/>
      <c r="CM52" s="227"/>
      <c r="CN52" s="227"/>
      <c r="CO52" s="227"/>
      <c r="CP52" s="227"/>
      <c r="CQ52" s="227"/>
      <c r="CR52" s="227"/>
      <c r="CS52" s="227"/>
      <c r="CT52" s="227"/>
      <c r="CU52" s="227"/>
      <c r="CV52" s="227"/>
      <c r="CW52" s="227"/>
      <c r="CX52" s="227"/>
      <c r="CY52" s="227"/>
      <c r="CZ52" s="227"/>
      <c r="DA52" s="227"/>
      <c r="DB52" s="227"/>
      <c r="DC52" s="227"/>
      <c r="DD52" s="227"/>
      <c r="DE52" s="227"/>
      <c r="DF52" s="227"/>
      <c r="DG52" s="227"/>
      <c r="DH52" s="227"/>
      <c r="DI52" s="227"/>
      <c r="DJ52" s="227"/>
      <c r="DK52" s="227"/>
      <c r="DL52" s="227"/>
      <c r="DM52" s="227"/>
      <c r="DN52" s="227"/>
      <c r="DO52" s="298"/>
      <c r="DP52" s="38"/>
    </row>
    <row r="53" spans="1:120" s="39" customFormat="1" ht="18.75" customHeight="1">
      <c r="A53" s="37"/>
      <c r="B53" s="390" t="s">
        <v>561</v>
      </c>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1"/>
      <c r="AQ53" s="391"/>
      <c r="AR53" s="391"/>
      <c r="AS53" s="391"/>
      <c r="AT53" s="391"/>
      <c r="AU53" s="391"/>
      <c r="AV53" s="391"/>
      <c r="AW53" s="391"/>
      <c r="AX53" s="391"/>
      <c r="AY53" s="391"/>
      <c r="AZ53" s="391"/>
      <c r="BA53" s="391"/>
      <c r="BB53" s="391"/>
      <c r="BC53" s="391"/>
      <c r="BD53" s="391"/>
      <c r="BE53" s="391"/>
      <c r="BF53" s="391"/>
      <c r="BG53" s="391"/>
      <c r="BH53" s="392"/>
      <c r="BI53" s="393" t="s">
        <v>575</v>
      </c>
      <c r="BJ53" s="394"/>
      <c r="BK53" s="394"/>
      <c r="BL53" s="394"/>
      <c r="BM53" s="394"/>
      <c r="BN53" s="394"/>
      <c r="BO53" s="394"/>
      <c r="BP53" s="394"/>
      <c r="BQ53" s="394"/>
      <c r="BR53" s="394"/>
      <c r="BS53" s="394"/>
      <c r="BT53" s="395"/>
      <c r="BU53" s="352"/>
      <c r="BV53" s="247"/>
      <c r="BW53" s="247"/>
      <c r="BX53" s="247"/>
      <c r="BY53" s="247"/>
      <c r="BZ53" s="247"/>
      <c r="CA53" s="247"/>
      <c r="CB53" s="247"/>
      <c r="CC53" s="247"/>
      <c r="CD53" s="247"/>
      <c r="CE53" s="247"/>
      <c r="CF53" s="247"/>
      <c r="CG53" s="247"/>
      <c r="CH53" s="247"/>
      <c r="CI53" s="247"/>
      <c r="CJ53" s="247"/>
      <c r="CK53" s="247"/>
      <c r="CL53" s="247"/>
      <c r="CM53" s="247"/>
      <c r="CN53" s="247"/>
      <c r="CO53" s="247"/>
      <c r="CP53" s="247"/>
      <c r="CQ53" s="247"/>
      <c r="CR53" s="247"/>
      <c r="CS53" s="247"/>
      <c r="CT53" s="247"/>
      <c r="CU53" s="247"/>
      <c r="CV53" s="247"/>
      <c r="CW53" s="247"/>
      <c r="CX53" s="247"/>
      <c r="CY53" s="247"/>
      <c r="CZ53" s="247"/>
      <c r="DA53" s="247"/>
      <c r="DB53" s="247"/>
      <c r="DC53" s="247"/>
      <c r="DD53" s="247"/>
      <c r="DE53" s="247"/>
      <c r="DF53" s="247"/>
      <c r="DG53" s="247"/>
      <c r="DH53" s="247"/>
      <c r="DI53" s="247"/>
      <c r="DJ53" s="247"/>
      <c r="DK53" s="247"/>
      <c r="DL53" s="247"/>
      <c r="DM53" s="247"/>
      <c r="DN53" s="247"/>
      <c r="DO53" s="353"/>
      <c r="DP53" s="38"/>
    </row>
    <row r="54" spans="1:120" s="39" customFormat="1" ht="12.75">
      <c r="A54" s="37"/>
      <c r="B54" s="284" t="s">
        <v>934</v>
      </c>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5"/>
      <c r="BJ54" s="285"/>
      <c r="BK54" s="285"/>
      <c r="BL54" s="285"/>
      <c r="BM54" s="285"/>
      <c r="BN54" s="285"/>
      <c r="BO54" s="285"/>
      <c r="BP54" s="285"/>
      <c r="BQ54" s="285"/>
      <c r="BR54" s="285"/>
      <c r="BS54" s="285"/>
      <c r="BT54" s="285"/>
      <c r="BU54" s="291"/>
      <c r="BV54" s="292"/>
      <c r="BW54" s="292"/>
      <c r="BX54" s="292"/>
      <c r="BY54" s="292"/>
      <c r="BZ54" s="292"/>
      <c r="CA54" s="292"/>
      <c r="CB54" s="292"/>
      <c r="CC54" s="292"/>
      <c r="CD54" s="292"/>
      <c r="CE54" s="292"/>
      <c r="CF54" s="292"/>
      <c r="CG54" s="292"/>
      <c r="CH54" s="292"/>
      <c r="CI54" s="292"/>
      <c r="CJ54" s="292"/>
      <c r="CK54" s="292"/>
      <c r="CL54" s="292"/>
      <c r="CM54" s="292"/>
      <c r="CN54" s="292"/>
      <c r="CO54" s="292"/>
      <c r="CP54" s="292"/>
      <c r="CQ54" s="292"/>
      <c r="CR54" s="292"/>
      <c r="CS54" s="292"/>
      <c r="CT54" s="292"/>
      <c r="CU54" s="292"/>
      <c r="CV54" s="292"/>
      <c r="CW54" s="292"/>
      <c r="CX54" s="292"/>
      <c r="CY54" s="292"/>
      <c r="CZ54" s="292"/>
      <c r="DA54" s="292"/>
      <c r="DB54" s="292"/>
      <c r="DC54" s="292"/>
      <c r="DD54" s="292"/>
      <c r="DE54" s="292"/>
      <c r="DF54" s="292"/>
      <c r="DG54" s="292"/>
      <c r="DH54" s="292"/>
      <c r="DI54" s="292"/>
      <c r="DJ54" s="292"/>
      <c r="DK54" s="292"/>
      <c r="DL54" s="292"/>
      <c r="DM54" s="292"/>
      <c r="DN54" s="292"/>
      <c r="DO54" s="293"/>
      <c r="DP54" s="38"/>
    </row>
    <row r="55" spans="1:120" s="39" customFormat="1" ht="12.75">
      <c r="A55" s="37"/>
      <c r="B55" s="284" t="s">
        <v>935</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5"/>
      <c r="BJ55" s="285"/>
      <c r="BK55" s="285"/>
      <c r="BL55" s="285"/>
      <c r="BM55" s="285"/>
      <c r="BN55" s="285"/>
      <c r="BO55" s="285"/>
      <c r="BP55" s="285"/>
      <c r="BQ55" s="285"/>
      <c r="BR55" s="285"/>
      <c r="BS55" s="285"/>
      <c r="BT55" s="285"/>
      <c r="BU55" s="294"/>
      <c r="BV55" s="295"/>
      <c r="BW55" s="295"/>
      <c r="BX55" s="295"/>
      <c r="BY55" s="295"/>
      <c r="BZ55" s="295"/>
      <c r="CA55" s="295"/>
      <c r="CB55" s="295"/>
      <c r="CC55" s="295"/>
      <c r="CD55" s="295"/>
      <c r="CE55" s="295"/>
      <c r="CF55" s="295"/>
      <c r="CG55" s="295"/>
      <c r="CH55" s="295"/>
      <c r="CI55" s="295"/>
      <c r="CJ55" s="295"/>
      <c r="CK55" s="295"/>
      <c r="CL55" s="295"/>
      <c r="CM55" s="295"/>
      <c r="CN55" s="295"/>
      <c r="CO55" s="295"/>
      <c r="CP55" s="295"/>
      <c r="CQ55" s="295"/>
      <c r="CR55" s="295"/>
      <c r="CS55" s="295"/>
      <c r="CT55" s="295"/>
      <c r="CU55" s="295"/>
      <c r="CV55" s="295"/>
      <c r="CW55" s="295"/>
      <c r="CX55" s="295"/>
      <c r="CY55" s="295"/>
      <c r="CZ55" s="295"/>
      <c r="DA55" s="295"/>
      <c r="DB55" s="295"/>
      <c r="DC55" s="295"/>
      <c r="DD55" s="295"/>
      <c r="DE55" s="295"/>
      <c r="DF55" s="295"/>
      <c r="DG55" s="295"/>
      <c r="DH55" s="295"/>
      <c r="DI55" s="295"/>
      <c r="DJ55" s="295"/>
      <c r="DK55" s="295"/>
      <c r="DL55" s="295"/>
      <c r="DM55" s="295"/>
      <c r="DN55" s="295"/>
      <c r="DO55" s="296"/>
      <c r="DP55" s="38"/>
    </row>
    <row r="56" spans="1:120" s="39" customFormat="1" ht="12.75">
      <c r="A56" s="37"/>
      <c r="B56" s="288" t="s">
        <v>558</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5" t="s">
        <v>576</v>
      </c>
      <c r="BJ56" s="285"/>
      <c r="BK56" s="285"/>
      <c r="BL56" s="285"/>
      <c r="BM56" s="285"/>
      <c r="BN56" s="285"/>
      <c r="BO56" s="285"/>
      <c r="BP56" s="285"/>
      <c r="BQ56" s="285"/>
      <c r="BR56" s="285"/>
      <c r="BS56" s="285"/>
      <c r="BT56" s="285"/>
      <c r="BU56" s="297"/>
      <c r="BV56" s="227"/>
      <c r="BW56" s="227"/>
      <c r="BX56" s="227"/>
      <c r="BY56" s="227"/>
      <c r="BZ56" s="227"/>
      <c r="CA56" s="227"/>
      <c r="CB56" s="227"/>
      <c r="CC56" s="227"/>
      <c r="CD56" s="227"/>
      <c r="CE56" s="227"/>
      <c r="CF56" s="227"/>
      <c r="CG56" s="227"/>
      <c r="CH56" s="227"/>
      <c r="CI56" s="227"/>
      <c r="CJ56" s="227"/>
      <c r="CK56" s="227"/>
      <c r="CL56" s="227"/>
      <c r="CM56" s="227"/>
      <c r="CN56" s="227"/>
      <c r="CO56" s="227"/>
      <c r="CP56" s="227"/>
      <c r="CQ56" s="227"/>
      <c r="CR56" s="227"/>
      <c r="CS56" s="227"/>
      <c r="CT56" s="227"/>
      <c r="CU56" s="227"/>
      <c r="CV56" s="227"/>
      <c r="CW56" s="227"/>
      <c r="CX56" s="227"/>
      <c r="CY56" s="227"/>
      <c r="CZ56" s="227"/>
      <c r="DA56" s="227"/>
      <c r="DB56" s="227"/>
      <c r="DC56" s="227"/>
      <c r="DD56" s="227"/>
      <c r="DE56" s="227"/>
      <c r="DF56" s="227"/>
      <c r="DG56" s="227"/>
      <c r="DH56" s="227"/>
      <c r="DI56" s="227"/>
      <c r="DJ56" s="227"/>
      <c r="DK56" s="227"/>
      <c r="DL56" s="227"/>
      <c r="DM56" s="227"/>
      <c r="DN56" s="227"/>
      <c r="DO56" s="298"/>
      <c r="DP56" s="38"/>
    </row>
    <row r="57" spans="1:120" s="39" customFormat="1" ht="18.75" customHeight="1">
      <c r="A57" s="37"/>
      <c r="B57" s="390" t="s">
        <v>561</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c r="AS57" s="391"/>
      <c r="AT57" s="391"/>
      <c r="AU57" s="391"/>
      <c r="AV57" s="391"/>
      <c r="AW57" s="391"/>
      <c r="AX57" s="391"/>
      <c r="AY57" s="391"/>
      <c r="AZ57" s="391"/>
      <c r="BA57" s="391"/>
      <c r="BB57" s="391"/>
      <c r="BC57" s="391"/>
      <c r="BD57" s="391"/>
      <c r="BE57" s="391"/>
      <c r="BF57" s="391"/>
      <c r="BG57" s="391"/>
      <c r="BH57" s="392"/>
      <c r="BI57" s="393" t="s">
        <v>578</v>
      </c>
      <c r="BJ57" s="394"/>
      <c r="BK57" s="394"/>
      <c r="BL57" s="394"/>
      <c r="BM57" s="394"/>
      <c r="BN57" s="394"/>
      <c r="BO57" s="394"/>
      <c r="BP57" s="394"/>
      <c r="BQ57" s="394"/>
      <c r="BR57" s="394"/>
      <c r="BS57" s="394"/>
      <c r="BT57" s="395"/>
      <c r="BU57" s="352"/>
      <c r="BV57" s="247"/>
      <c r="BW57" s="247"/>
      <c r="BX57" s="247"/>
      <c r="BY57" s="247"/>
      <c r="BZ57" s="247"/>
      <c r="CA57" s="247"/>
      <c r="CB57" s="247"/>
      <c r="CC57" s="247"/>
      <c r="CD57" s="247"/>
      <c r="CE57" s="247"/>
      <c r="CF57" s="247"/>
      <c r="CG57" s="247"/>
      <c r="CH57" s="247"/>
      <c r="CI57" s="247"/>
      <c r="CJ57" s="247"/>
      <c r="CK57" s="247"/>
      <c r="CL57" s="247"/>
      <c r="CM57" s="247"/>
      <c r="CN57" s="247"/>
      <c r="CO57" s="247"/>
      <c r="CP57" s="247"/>
      <c r="CQ57" s="247"/>
      <c r="CR57" s="247"/>
      <c r="CS57" s="247"/>
      <c r="CT57" s="247"/>
      <c r="CU57" s="247"/>
      <c r="CV57" s="247"/>
      <c r="CW57" s="247"/>
      <c r="CX57" s="247"/>
      <c r="CY57" s="247"/>
      <c r="CZ57" s="247"/>
      <c r="DA57" s="247"/>
      <c r="DB57" s="247"/>
      <c r="DC57" s="247"/>
      <c r="DD57" s="247"/>
      <c r="DE57" s="247"/>
      <c r="DF57" s="247"/>
      <c r="DG57" s="247"/>
      <c r="DH57" s="247"/>
      <c r="DI57" s="247"/>
      <c r="DJ57" s="247"/>
      <c r="DK57" s="247"/>
      <c r="DL57" s="247"/>
      <c r="DM57" s="247"/>
      <c r="DN57" s="247"/>
      <c r="DO57" s="353"/>
      <c r="DP57" s="38"/>
    </row>
    <row r="58" spans="1:120" s="39" customFormat="1" ht="12.75">
      <c r="A58" s="37"/>
      <c r="B58" s="286" t="s">
        <v>936</v>
      </c>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301"/>
      <c r="BJ58" s="301"/>
      <c r="BK58" s="301"/>
      <c r="BL58" s="301"/>
      <c r="BM58" s="301"/>
      <c r="BN58" s="301"/>
      <c r="BO58" s="301"/>
      <c r="BP58" s="301"/>
      <c r="BQ58" s="301"/>
      <c r="BR58" s="301"/>
      <c r="BS58" s="301"/>
      <c r="BT58" s="301"/>
      <c r="BU58" s="291"/>
      <c r="BV58" s="292"/>
      <c r="BW58" s="292"/>
      <c r="BX58" s="292"/>
      <c r="BY58" s="292"/>
      <c r="BZ58" s="292"/>
      <c r="CA58" s="292"/>
      <c r="CB58" s="292"/>
      <c r="CC58" s="292"/>
      <c r="CD58" s="292"/>
      <c r="CE58" s="292"/>
      <c r="CF58" s="292"/>
      <c r="CG58" s="292"/>
      <c r="CH58" s="292"/>
      <c r="CI58" s="292"/>
      <c r="CJ58" s="292"/>
      <c r="CK58" s="292"/>
      <c r="CL58" s="292"/>
      <c r="CM58" s="292"/>
      <c r="CN58" s="292"/>
      <c r="CO58" s="292"/>
      <c r="CP58" s="292"/>
      <c r="CQ58" s="292"/>
      <c r="CR58" s="292"/>
      <c r="CS58" s="292"/>
      <c r="CT58" s="292"/>
      <c r="CU58" s="292"/>
      <c r="CV58" s="292"/>
      <c r="CW58" s="292"/>
      <c r="CX58" s="292"/>
      <c r="CY58" s="292"/>
      <c r="CZ58" s="292"/>
      <c r="DA58" s="292"/>
      <c r="DB58" s="292"/>
      <c r="DC58" s="292"/>
      <c r="DD58" s="292"/>
      <c r="DE58" s="292"/>
      <c r="DF58" s="292"/>
      <c r="DG58" s="292"/>
      <c r="DH58" s="292"/>
      <c r="DI58" s="292"/>
      <c r="DJ58" s="292"/>
      <c r="DK58" s="292"/>
      <c r="DL58" s="292"/>
      <c r="DM58" s="292"/>
      <c r="DN58" s="292"/>
      <c r="DO58" s="293"/>
      <c r="DP58" s="38"/>
    </row>
    <row r="59" spans="1:120" s="39" customFormat="1" ht="12.75">
      <c r="A59" s="37"/>
      <c r="B59" s="305" t="s">
        <v>937</v>
      </c>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0" t="s">
        <v>468</v>
      </c>
      <c r="BJ59" s="300"/>
      <c r="BK59" s="300"/>
      <c r="BL59" s="300"/>
      <c r="BM59" s="300"/>
      <c r="BN59" s="300"/>
      <c r="BO59" s="300"/>
      <c r="BP59" s="300"/>
      <c r="BQ59" s="300"/>
      <c r="BR59" s="300"/>
      <c r="BS59" s="300"/>
      <c r="BT59" s="300"/>
      <c r="BU59" s="297"/>
      <c r="BV59" s="227"/>
      <c r="BW59" s="227"/>
      <c r="BX59" s="227"/>
      <c r="BY59" s="227"/>
      <c r="BZ59" s="227"/>
      <c r="CA59" s="227"/>
      <c r="CB59" s="227"/>
      <c r="CC59" s="227"/>
      <c r="CD59" s="227"/>
      <c r="CE59" s="227"/>
      <c r="CF59" s="227"/>
      <c r="CG59" s="227"/>
      <c r="CH59" s="227"/>
      <c r="CI59" s="227"/>
      <c r="CJ59" s="227"/>
      <c r="CK59" s="227"/>
      <c r="CL59" s="227"/>
      <c r="CM59" s="227"/>
      <c r="CN59" s="227"/>
      <c r="CO59" s="227"/>
      <c r="CP59" s="227"/>
      <c r="CQ59" s="227"/>
      <c r="CR59" s="227"/>
      <c r="CS59" s="227"/>
      <c r="CT59" s="227"/>
      <c r="CU59" s="227"/>
      <c r="CV59" s="227"/>
      <c r="CW59" s="227"/>
      <c r="CX59" s="227"/>
      <c r="CY59" s="227"/>
      <c r="CZ59" s="227"/>
      <c r="DA59" s="227"/>
      <c r="DB59" s="227"/>
      <c r="DC59" s="227"/>
      <c r="DD59" s="227"/>
      <c r="DE59" s="227"/>
      <c r="DF59" s="227"/>
      <c r="DG59" s="227"/>
      <c r="DH59" s="227"/>
      <c r="DI59" s="227"/>
      <c r="DJ59" s="227"/>
      <c r="DK59" s="227"/>
      <c r="DL59" s="227"/>
      <c r="DM59" s="227"/>
      <c r="DN59" s="227"/>
      <c r="DO59" s="298"/>
      <c r="DP59" s="38"/>
    </row>
    <row r="60" spans="1:120" s="39" customFormat="1" ht="12.75">
      <c r="A60" s="37"/>
      <c r="B60" s="37" t="s">
        <v>938</v>
      </c>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372"/>
      <c r="AP60" s="372"/>
      <c r="AQ60" s="372"/>
      <c r="AR60" s="372"/>
      <c r="AS60" s="372"/>
      <c r="AT60" s="372"/>
      <c r="AU60" s="372"/>
      <c r="AV60" s="372"/>
      <c r="AW60" s="28" t="s">
        <v>922</v>
      </c>
      <c r="AX60" s="28"/>
      <c r="AY60" s="28"/>
      <c r="AZ60" s="28"/>
      <c r="BA60" s="28"/>
      <c r="BB60" s="28"/>
      <c r="BC60" s="28"/>
      <c r="BD60" s="28"/>
      <c r="BE60" s="28"/>
      <c r="BF60" s="28"/>
      <c r="BG60" s="28"/>
      <c r="BH60" s="38"/>
      <c r="BI60" s="368"/>
      <c r="BJ60" s="369"/>
      <c r="BK60" s="369"/>
      <c r="BL60" s="369"/>
      <c r="BM60" s="369"/>
      <c r="BN60" s="369"/>
      <c r="BO60" s="369"/>
      <c r="BP60" s="369"/>
      <c r="BQ60" s="369"/>
      <c r="BR60" s="369"/>
      <c r="BS60" s="369"/>
      <c r="BT60" s="370"/>
      <c r="BU60" s="291"/>
      <c r="BV60" s="292"/>
      <c r="BW60" s="292"/>
      <c r="BX60" s="292"/>
      <c r="BY60" s="292"/>
      <c r="BZ60" s="292"/>
      <c r="CA60" s="292"/>
      <c r="CB60" s="292"/>
      <c r="CC60" s="292"/>
      <c r="CD60" s="292"/>
      <c r="CE60" s="292"/>
      <c r="CF60" s="292"/>
      <c r="CG60" s="292"/>
      <c r="CH60" s="292"/>
      <c r="CI60" s="292"/>
      <c r="CJ60" s="292"/>
      <c r="CK60" s="292"/>
      <c r="CL60" s="292"/>
      <c r="CM60" s="292"/>
      <c r="CN60" s="292"/>
      <c r="CO60" s="292"/>
      <c r="CP60" s="292"/>
      <c r="CQ60" s="292"/>
      <c r="CR60" s="292"/>
      <c r="CS60" s="292"/>
      <c r="CT60" s="292"/>
      <c r="CU60" s="292"/>
      <c r="CV60" s="292"/>
      <c r="CW60" s="292"/>
      <c r="CX60" s="292"/>
      <c r="CY60" s="292"/>
      <c r="CZ60" s="292"/>
      <c r="DA60" s="292"/>
      <c r="DB60" s="292"/>
      <c r="DC60" s="292"/>
      <c r="DD60" s="292"/>
      <c r="DE60" s="292"/>
      <c r="DF60" s="292"/>
      <c r="DG60" s="292"/>
      <c r="DH60" s="292"/>
      <c r="DI60" s="292"/>
      <c r="DJ60" s="292"/>
      <c r="DK60" s="292"/>
      <c r="DL60" s="292"/>
      <c r="DM60" s="292"/>
      <c r="DN60" s="292"/>
      <c r="DO60" s="293"/>
      <c r="DP60" s="38"/>
    </row>
    <row r="61" spans="1:120" s="39" customFormat="1" ht="12.75">
      <c r="A61" s="37"/>
      <c r="B61" s="288" t="s">
        <v>558</v>
      </c>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5" t="s">
        <v>469</v>
      </c>
      <c r="BJ61" s="285"/>
      <c r="BK61" s="285"/>
      <c r="BL61" s="285"/>
      <c r="BM61" s="285"/>
      <c r="BN61" s="285"/>
      <c r="BO61" s="285"/>
      <c r="BP61" s="285"/>
      <c r="BQ61" s="285"/>
      <c r="BR61" s="285"/>
      <c r="BS61" s="285"/>
      <c r="BT61" s="285"/>
      <c r="BU61" s="297"/>
      <c r="BV61" s="227"/>
      <c r="BW61" s="227"/>
      <c r="BX61" s="227"/>
      <c r="BY61" s="227"/>
      <c r="BZ61" s="227"/>
      <c r="CA61" s="227"/>
      <c r="CB61" s="227"/>
      <c r="CC61" s="227"/>
      <c r="CD61" s="227"/>
      <c r="CE61" s="227"/>
      <c r="CF61" s="227"/>
      <c r="CG61" s="227"/>
      <c r="CH61" s="227"/>
      <c r="CI61" s="227"/>
      <c r="CJ61" s="227"/>
      <c r="CK61" s="227"/>
      <c r="CL61" s="227"/>
      <c r="CM61" s="227"/>
      <c r="CN61" s="227"/>
      <c r="CO61" s="227"/>
      <c r="CP61" s="227"/>
      <c r="CQ61" s="227"/>
      <c r="CR61" s="227"/>
      <c r="CS61" s="227"/>
      <c r="CT61" s="227"/>
      <c r="CU61" s="227"/>
      <c r="CV61" s="227"/>
      <c r="CW61" s="227"/>
      <c r="CX61" s="227"/>
      <c r="CY61" s="227"/>
      <c r="CZ61" s="227"/>
      <c r="DA61" s="227"/>
      <c r="DB61" s="227"/>
      <c r="DC61" s="227"/>
      <c r="DD61" s="227"/>
      <c r="DE61" s="227"/>
      <c r="DF61" s="227"/>
      <c r="DG61" s="227"/>
      <c r="DH61" s="227"/>
      <c r="DI61" s="227"/>
      <c r="DJ61" s="227"/>
      <c r="DK61" s="227"/>
      <c r="DL61" s="227"/>
      <c r="DM61" s="227"/>
      <c r="DN61" s="227"/>
      <c r="DO61" s="298"/>
      <c r="DP61" s="38"/>
    </row>
    <row r="62" spans="1:120" s="39" customFormat="1" ht="18.75" customHeight="1">
      <c r="A62" s="37"/>
      <c r="B62" s="390" t="s">
        <v>561</v>
      </c>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1"/>
      <c r="BC62" s="391"/>
      <c r="BD62" s="391"/>
      <c r="BE62" s="391"/>
      <c r="BF62" s="391"/>
      <c r="BG62" s="391"/>
      <c r="BH62" s="392"/>
      <c r="BI62" s="393" t="s">
        <v>470</v>
      </c>
      <c r="BJ62" s="394"/>
      <c r="BK62" s="394"/>
      <c r="BL62" s="394"/>
      <c r="BM62" s="394"/>
      <c r="BN62" s="394"/>
      <c r="BO62" s="394"/>
      <c r="BP62" s="394"/>
      <c r="BQ62" s="394"/>
      <c r="BR62" s="394"/>
      <c r="BS62" s="394"/>
      <c r="BT62" s="395"/>
      <c r="BU62" s="352"/>
      <c r="BV62" s="247"/>
      <c r="BW62" s="247"/>
      <c r="BX62" s="247"/>
      <c r="BY62" s="247"/>
      <c r="BZ62" s="247"/>
      <c r="CA62" s="247"/>
      <c r="CB62" s="247"/>
      <c r="CC62" s="247"/>
      <c r="CD62" s="247"/>
      <c r="CE62" s="247"/>
      <c r="CF62" s="247"/>
      <c r="CG62" s="247"/>
      <c r="CH62" s="247"/>
      <c r="CI62" s="247"/>
      <c r="CJ62" s="247"/>
      <c r="CK62" s="247"/>
      <c r="CL62" s="247"/>
      <c r="CM62" s="247"/>
      <c r="CN62" s="247"/>
      <c r="CO62" s="247"/>
      <c r="CP62" s="247"/>
      <c r="CQ62" s="247"/>
      <c r="CR62" s="247"/>
      <c r="CS62" s="247"/>
      <c r="CT62" s="247"/>
      <c r="CU62" s="247"/>
      <c r="CV62" s="247"/>
      <c r="CW62" s="247"/>
      <c r="CX62" s="247"/>
      <c r="CY62" s="247"/>
      <c r="CZ62" s="247"/>
      <c r="DA62" s="247"/>
      <c r="DB62" s="247"/>
      <c r="DC62" s="247"/>
      <c r="DD62" s="247"/>
      <c r="DE62" s="247"/>
      <c r="DF62" s="247"/>
      <c r="DG62" s="247"/>
      <c r="DH62" s="247"/>
      <c r="DI62" s="247"/>
      <c r="DJ62" s="247"/>
      <c r="DK62" s="247"/>
      <c r="DL62" s="247"/>
      <c r="DM62" s="247"/>
      <c r="DN62" s="247"/>
      <c r="DO62" s="353"/>
      <c r="DP62" s="38"/>
    </row>
    <row r="63" spans="1:120" ht="3" customHeight="1">
      <c r="A63" s="8"/>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9"/>
    </row>
    <row r="64" spans="1:120" ht="15" customHeight="1">
      <c r="A64" s="43"/>
      <c r="B64" s="44"/>
      <c r="C64" s="44"/>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44"/>
      <c r="DO64" s="44"/>
      <c r="DP64" s="45"/>
    </row>
  </sheetData>
  <sheetProtection/>
  <mergeCells count="138">
    <mergeCell ref="B36:BH36"/>
    <mergeCell ref="B37:BH37"/>
    <mergeCell ref="B38:BH38"/>
    <mergeCell ref="B39:BH39"/>
    <mergeCell ref="B40:BH40"/>
    <mergeCell ref="B41:BH41"/>
    <mergeCell ref="B30:BH30"/>
    <mergeCell ref="B31:BH31"/>
    <mergeCell ref="B32:BH32"/>
    <mergeCell ref="B33:BH33"/>
    <mergeCell ref="B34:BH34"/>
    <mergeCell ref="B35:BH35"/>
    <mergeCell ref="BI40:BT40"/>
    <mergeCell ref="BI41:BT41"/>
    <mergeCell ref="BI42:BT42"/>
    <mergeCell ref="BI46:BT46"/>
    <mergeCell ref="BI45:BT45"/>
    <mergeCell ref="B25:BH25"/>
    <mergeCell ref="B26:BH26"/>
    <mergeCell ref="B27:BH27"/>
    <mergeCell ref="B28:BH28"/>
    <mergeCell ref="B29:BH29"/>
    <mergeCell ref="BI29:BT29"/>
    <mergeCell ref="BI30:BT30"/>
    <mergeCell ref="BI31:BT31"/>
    <mergeCell ref="BI32:BT32"/>
    <mergeCell ref="BI25:BT25"/>
    <mergeCell ref="BI26:BT26"/>
    <mergeCell ref="BI27:BT27"/>
    <mergeCell ref="BI28:BT28"/>
    <mergeCell ref="BI33:BT33"/>
    <mergeCell ref="BU37:DO37"/>
    <mergeCell ref="BU38:DO39"/>
    <mergeCell ref="BU35:DO36"/>
    <mergeCell ref="BU34:DO34"/>
    <mergeCell ref="BI34:BT34"/>
    <mergeCell ref="BI35:BT35"/>
    <mergeCell ref="BI36:BT36"/>
    <mergeCell ref="BI37:BT37"/>
    <mergeCell ref="BI39:BT39"/>
    <mergeCell ref="B13:DO13"/>
    <mergeCell ref="B14:DO14"/>
    <mergeCell ref="B15:DO15"/>
    <mergeCell ref="BI47:BT47"/>
    <mergeCell ref="BU47:DO47"/>
    <mergeCell ref="BU43:DO43"/>
    <mergeCell ref="BI43:BT43"/>
    <mergeCell ref="B42:BH42"/>
    <mergeCell ref="B43:BH43"/>
    <mergeCell ref="BU41:DO42"/>
    <mergeCell ref="B51:BH51"/>
    <mergeCell ref="BI51:BT51"/>
    <mergeCell ref="B48:BH48"/>
    <mergeCell ref="BI48:BT48"/>
    <mergeCell ref="B49:BH49"/>
    <mergeCell ref="BI49:BT49"/>
    <mergeCell ref="BU44:DO46"/>
    <mergeCell ref="B50:BH50"/>
    <mergeCell ref="BI50:BT50"/>
    <mergeCell ref="BU50:DO50"/>
    <mergeCell ref="BU48:DO49"/>
    <mergeCell ref="B47:BH47"/>
    <mergeCell ref="B44:BH44"/>
    <mergeCell ref="B45:BH45"/>
    <mergeCell ref="B46:BH46"/>
    <mergeCell ref="BU54:DO56"/>
    <mergeCell ref="BU32:DO33"/>
    <mergeCell ref="BU40:DO40"/>
    <mergeCell ref="B53:BH53"/>
    <mergeCell ref="BI53:BT53"/>
    <mergeCell ref="BU53:DO53"/>
    <mergeCell ref="B52:BH52"/>
    <mergeCell ref="BI52:BT52"/>
    <mergeCell ref="BU51:DO52"/>
    <mergeCell ref="BI44:BT44"/>
    <mergeCell ref="BU25:DO25"/>
    <mergeCell ref="BU26:DO26"/>
    <mergeCell ref="B56:BH56"/>
    <mergeCell ref="BI56:BT56"/>
    <mergeCell ref="BU27:DO27"/>
    <mergeCell ref="BU28:DO28"/>
    <mergeCell ref="B55:BH55"/>
    <mergeCell ref="BI55:BT55"/>
    <mergeCell ref="B54:BH54"/>
    <mergeCell ref="BI54:BT54"/>
    <mergeCell ref="B61:BH61"/>
    <mergeCell ref="BI61:BT61"/>
    <mergeCell ref="B57:BH57"/>
    <mergeCell ref="BI57:BT57"/>
    <mergeCell ref="BU57:DO57"/>
    <mergeCell ref="B58:BH58"/>
    <mergeCell ref="BI58:BT58"/>
    <mergeCell ref="BU62:DO62"/>
    <mergeCell ref="A17:DP17"/>
    <mergeCell ref="BC20:DO21"/>
    <mergeCell ref="A18:DP18"/>
    <mergeCell ref="BI38:BT38"/>
    <mergeCell ref="BU29:DO29"/>
    <mergeCell ref="BU30:DO30"/>
    <mergeCell ref="BU31:DO31"/>
    <mergeCell ref="BU60:DO61"/>
    <mergeCell ref="BU58:DO59"/>
    <mergeCell ref="AP5:AR6"/>
    <mergeCell ref="AS5:AU6"/>
    <mergeCell ref="AV5:AX6"/>
    <mergeCell ref="AY5:BA6"/>
    <mergeCell ref="B62:BH62"/>
    <mergeCell ref="BI62:BT62"/>
    <mergeCell ref="B59:BH59"/>
    <mergeCell ref="BI59:BT59"/>
    <mergeCell ref="BI60:BT60"/>
    <mergeCell ref="AO60:AV60"/>
    <mergeCell ref="BH5:BJ6"/>
    <mergeCell ref="BK5:BM6"/>
    <mergeCell ref="BN5:BS6"/>
    <mergeCell ref="BT5:BV6"/>
    <mergeCell ref="D1:X6"/>
    <mergeCell ref="AE2:AL3"/>
    <mergeCell ref="BB5:BD6"/>
    <mergeCell ref="BE5:BG6"/>
    <mergeCell ref="AE5:AL6"/>
    <mergeCell ref="AM5:AO6"/>
    <mergeCell ref="BE2:BG3"/>
    <mergeCell ref="BH2:BJ3"/>
    <mergeCell ref="BK2:BM3"/>
    <mergeCell ref="BN2:BP3"/>
    <mergeCell ref="BQ2:BS3"/>
    <mergeCell ref="BT2:BV3"/>
    <mergeCell ref="BZ23:CK23"/>
    <mergeCell ref="DG23:DO24"/>
    <mergeCell ref="AM2:AO3"/>
    <mergeCell ref="AP2:AR3"/>
    <mergeCell ref="AS2:AU3"/>
    <mergeCell ref="AV2:AX3"/>
    <mergeCell ref="BW5:BY6"/>
    <mergeCell ref="BZ5:CB6"/>
    <mergeCell ref="AY2:BA3"/>
    <mergeCell ref="BB2:BD3"/>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48"/>
    <pageSetUpPr fitToPage="1"/>
  </sheetPr>
  <dimension ref="A1:DP63"/>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941</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942</v>
      </c>
      <c r="DP11" s="9"/>
    </row>
    <row r="12" spans="1:120" s="20" customFormat="1" ht="14.2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9"/>
    </row>
    <row r="13" spans="1:120" s="46" customFormat="1" ht="15">
      <c r="A13" s="358" t="s">
        <v>538</v>
      </c>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360"/>
    </row>
    <row r="14" spans="1:120" s="20" customFormat="1" ht="14.2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8"/>
      <c r="DP14" s="19"/>
    </row>
    <row r="15" spans="1:120" ht="12.75">
      <c r="A15" s="8"/>
      <c r="B15" s="7" t="s">
        <v>481</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375"/>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7"/>
      <c r="DP15" s="9"/>
    </row>
    <row r="16" spans="1:120" ht="12.75">
      <c r="A16" s="8"/>
      <c r="B16" s="163" t="s">
        <v>890</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378"/>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79"/>
      <c r="CM16" s="379"/>
      <c r="CN16" s="379"/>
      <c r="CO16" s="379"/>
      <c r="CP16" s="379"/>
      <c r="CQ16" s="379"/>
      <c r="CR16" s="379"/>
      <c r="CS16" s="379"/>
      <c r="CT16" s="379"/>
      <c r="CU16" s="379"/>
      <c r="CV16" s="379"/>
      <c r="CW16" s="379"/>
      <c r="CX16" s="379"/>
      <c r="CY16" s="379"/>
      <c r="CZ16" s="379"/>
      <c r="DA16" s="379"/>
      <c r="DB16" s="379"/>
      <c r="DC16" s="379"/>
      <c r="DD16" s="379"/>
      <c r="DE16" s="379"/>
      <c r="DF16" s="379"/>
      <c r="DG16" s="379"/>
      <c r="DH16" s="379"/>
      <c r="DI16" s="379"/>
      <c r="DJ16" s="379"/>
      <c r="DK16" s="379"/>
      <c r="DL16" s="379"/>
      <c r="DM16" s="379"/>
      <c r="DN16" s="379"/>
      <c r="DO16" s="380"/>
      <c r="DP16" s="9"/>
    </row>
    <row r="17" spans="1:120" s="33" customFormat="1" ht="8.25">
      <c r="A17" s="30"/>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2"/>
    </row>
    <row r="18" spans="1:120" s="53" customFormat="1" ht="15.75" customHeight="1">
      <c r="A18" s="91"/>
      <c r="B18" s="145" t="s">
        <v>624</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278"/>
      <c r="CA18" s="279"/>
      <c r="CB18" s="279"/>
      <c r="CC18" s="279"/>
      <c r="CD18" s="279"/>
      <c r="CE18" s="279"/>
      <c r="CF18" s="279"/>
      <c r="CG18" s="279"/>
      <c r="CH18" s="279"/>
      <c r="CI18" s="279"/>
      <c r="CJ18" s="279"/>
      <c r="CK18" s="280"/>
      <c r="CL18" s="92"/>
      <c r="CM18" s="92"/>
      <c r="CN18" s="92"/>
      <c r="CO18" s="92"/>
      <c r="CP18" s="92"/>
      <c r="CQ18" s="92"/>
      <c r="CR18" s="92"/>
      <c r="CS18" s="92"/>
      <c r="CT18" s="92"/>
      <c r="CU18" s="92"/>
      <c r="CV18" s="92"/>
      <c r="CW18" s="92"/>
      <c r="CX18" s="92"/>
      <c r="CY18" s="92"/>
      <c r="CZ18" s="92"/>
      <c r="DA18" s="92"/>
      <c r="DB18" s="92"/>
      <c r="DC18" s="92"/>
      <c r="DD18" s="92"/>
      <c r="DE18" s="92"/>
      <c r="DF18" s="92"/>
      <c r="DG18" s="282" t="s">
        <v>795</v>
      </c>
      <c r="DH18" s="282"/>
      <c r="DI18" s="282"/>
      <c r="DJ18" s="282"/>
      <c r="DK18" s="282"/>
      <c r="DL18" s="282"/>
      <c r="DM18" s="282"/>
      <c r="DN18" s="282"/>
      <c r="DO18" s="282"/>
      <c r="DP18" s="93"/>
    </row>
    <row r="19" spans="1:120" s="33" customFormat="1" ht="8.25">
      <c r="A19" s="3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283"/>
      <c r="DH19" s="283"/>
      <c r="DI19" s="283"/>
      <c r="DJ19" s="283"/>
      <c r="DK19" s="283"/>
      <c r="DL19" s="283"/>
      <c r="DM19" s="283"/>
      <c r="DN19" s="283"/>
      <c r="DO19" s="283"/>
      <c r="DP19" s="32"/>
    </row>
    <row r="20" spans="1:120" ht="12.75">
      <c r="A20" s="8"/>
      <c r="B20" s="307" t="s">
        <v>447</v>
      </c>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t="s">
        <v>383</v>
      </c>
      <c r="CA20" s="307"/>
      <c r="CB20" s="307"/>
      <c r="CC20" s="307"/>
      <c r="CD20" s="307"/>
      <c r="CE20" s="307"/>
      <c r="CF20" s="307"/>
      <c r="CG20" s="307"/>
      <c r="CH20" s="307"/>
      <c r="CI20" s="307"/>
      <c r="CJ20" s="307"/>
      <c r="CK20" s="307"/>
      <c r="CL20" s="307" t="s">
        <v>536</v>
      </c>
      <c r="CM20" s="307"/>
      <c r="CN20" s="307"/>
      <c r="CO20" s="307"/>
      <c r="CP20" s="307"/>
      <c r="CQ20" s="307"/>
      <c r="CR20" s="307"/>
      <c r="CS20" s="307"/>
      <c r="CT20" s="307"/>
      <c r="CU20" s="307"/>
      <c r="CV20" s="307"/>
      <c r="CW20" s="307"/>
      <c r="CX20" s="307"/>
      <c r="CY20" s="307"/>
      <c r="CZ20" s="307"/>
      <c r="DA20" s="307"/>
      <c r="DB20" s="307"/>
      <c r="DC20" s="307"/>
      <c r="DD20" s="307"/>
      <c r="DE20" s="307"/>
      <c r="DF20" s="307"/>
      <c r="DG20" s="307"/>
      <c r="DH20" s="307"/>
      <c r="DI20" s="307"/>
      <c r="DJ20" s="307"/>
      <c r="DK20" s="307"/>
      <c r="DL20" s="307"/>
      <c r="DM20" s="307"/>
      <c r="DN20" s="307"/>
      <c r="DO20" s="307"/>
      <c r="DP20" s="9"/>
    </row>
    <row r="21" spans="1:120" ht="12.75">
      <c r="A21" s="8"/>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8"/>
      <c r="BY21" s="308"/>
      <c r="BZ21" s="308" t="s">
        <v>454</v>
      </c>
      <c r="CA21" s="308"/>
      <c r="CB21" s="308"/>
      <c r="CC21" s="308"/>
      <c r="CD21" s="308"/>
      <c r="CE21" s="308"/>
      <c r="CF21" s="308"/>
      <c r="CG21" s="308"/>
      <c r="CH21" s="308"/>
      <c r="CI21" s="308"/>
      <c r="CJ21" s="308"/>
      <c r="CK21" s="308"/>
      <c r="CL21" s="308"/>
      <c r="CM21" s="308"/>
      <c r="CN21" s="308"/>
      <c r="CO21" s="308"/>
      <c r="CP21" s="308"/>
      <c r="CQ21" s="308"/>
      <c r="CR21" s="308"/>
      <c r="CS21" s="308"/>
      <c r="CT21" s="308"/>
      <c r="CU21" s="308"/>
      <c r="CV21" s="308"/>
      <c r="CW21" s="308"/>
      <c r="CX21" s="308"/>
      <c r="CY21" s="308"/>
      <c r="CZ21" s="308"/>
      <c r="DA21" s="308"/>
      <c r="DB21" s="308"/>
      <c r="DC21" s="308"/>
      <c r="DD21" s="308"/>
      <c r="DE21" s="308"/>
      <c r="DF21" s="308"/>
      <c r="DG21" s="308"/>
      <c r="DH21" s="308"/>
      <c r="DI21" s="308"/>
      <c r="DJ21" s="308"/>
      <c r="DK21" s="308"/>
      <c r="DL21" s="308"/>
      <c r="DM21" s="308"/>
      <c r="DN21" s="308"/>
      <c r="DO21" s="308"/>
      <c r="DP21" s="9"/>
    </row>
    <row r="22" spans="1:120" ht="12.75">
      <c r="A22" s="8"/>
      <c r="B22" s="309">
        <v>1</v>
      </c>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v>2</v>
      </c>
      <c r="CA22" s="309"/>
      <c r="CB22" s="309"/>
      <c r="CC22" s="309"/>
      <c r="CD22" s="309"/>
      <c r="CE22" s="309"/>
      <c r="CF22" s="309"/>
      <c r="CG22" s="309"/>
      <c r="CH22" s="309"/>
      <c r="CI22" s="309"/>
      <c r="CJ22" s="309"/>
      <c r="CK22" s="309"/>
      <c r="CL22" s="309">
        <v>3</v>
      </c>
      <c r="CM22" s="309"/>
      <c r="CN22" s="309"/>
      <c r="CO22" s="309"/>
      <c r="CP22" s="309"/>
      <c r="CQ22" s="309"/>
      <c r="CR22" s="309"/>
      <c r="CS22" s="309"/>
      <c r="CT22" s="309"/>
      <c r="CU22" s="309"/>
      <c r="CV22" s="309"/>
      <c r="CW22" s="309"/>
      <c r="CX22" s="309"/>
      <c r="CY22" s="309"/>
      <c r="CZ22" s="309"/>
      <c r="DA22" s="309"/>
      <c r="DB22" s="309"/>
      <c r="DC22" s="309"/>
      <c r="DD22" s="309"/>
      <c r="DE22" s="309"/>
      <c r="DF22" s="309"/>
      <c r="DG22" s="309"/>
      <c r="DH22" s="309"/>
      <c r="DI22" s="309"/>
      <c r="DJ22" s="309"/>
      <c r="DK22" s="309"/>
      <c r="DL22" s="309"/>
      <c r="DM22" s="309"/>
      <c r="DN22" s="309"/>
      <c r="DO22" s="309"/>
      <c r="DP22" s="9"/>
    </row>
    <row r="23" spans="1:120" s="39" customFormat="1" ht="12.75">
      <c r="A23" s="37"/>
      <c r="B23" s="334" t="s">
        <v>943</v>
      </c>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01"/>
      <c r="CA23" s="301"/>
      <c r="CB23" s="301"/>
      <c r="CC23" s="301"/>
      <c r="CD23" s="301"/>
      <c r="CE23" s="301"/>
      <c r="CF23" s="301"/>
      <c r="CG23" s="301"/>
      <c r="CH23" s="301"/>
      <c r="CI23" s="301"/>
      <c r="CJ23" s="301"/>
      <c r="CK23" s="301"/>
      <c r="CL23" s="291"/>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3"/>
      <c r="DP23" s="38"/>
    </row>
    <row r="24" spans="1:120" s="39" customFormat="1" ht="12.75">
      <c r="A24" s="37"/>
      <c r="B24" s="361" t="s">
        <v>944</v>
      </c>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285" t="s">
        <v>448</v>
      </c>
      <c r="CA24" s="285"/>
      <c r="CB24" s="285"/>
      <c r="CC24" s="285"/>
      <c r="CD24" s="285"/>
      <c r="CE24" s="285"/>
      <c r="CF24" s="285"/>
      <c r="CG24" s="285"/>
      <c r="CH24" s="285"/>
      <c r="CI24" s="285"/>
      <c r="CJ24" s="285"/>
      <c r="CK24" s="285"/>
      <c r="CL24" s="29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98"/>
      <c r="DP24" s="38"/>
    </row>
    <row r="25" spans="1:120" s="39" customFormat="1" ht="21.75" customHeight="1">
      <c r="A25" s="37"/>
      <c r="B25" s="351" t="s">
        <v>945</v>
      </c>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03" t="s">
        <v>449</v>
      </c>
      <c r="CA25" s="303"/>
      <c r="CB25" s="303"/>
      <c r="CC25" s="303"/>
      <c r="CD25" s="303"/>
      <c r="CE25" s="303"/>
      <c r="CF25" s="303"/>
      <c r="CG25" s="303"/>
      <c r="CH25" s="303"/>
      <c r="CI25" s="303"/>
      <c r="CJ25" s="303"/>
      <c r="CK25" s="303"/>
      <c r="CL25" s="352"/>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c r="DM25" s="247"/>
      <c r="DN25" s="247"/>
      <c r="DO25" s="353"/>
      <c r="DP25" s="38"/>
    </row>
    <row r="26" spans="1:120" s="39" customFormat="1" ht="12.75">
      <c r="A26" s="37"/>
      <c r="B26" s="321" t="s">
        <v>946</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285"/>
      <c r="CA26" s="285"/>
      <c r="CB26" s="285"/>
      <c r="CC26" s="285"/>
      <c r="CD26" s="285"/>
      <c r="CE26" s="285"/>
      <c r="CF26" s="285"/>
      <c r="CG26" s="285"/>
      <c r="CH26" s="285"/>
      <c r="CI26" s="285"/>
      <c r="CJ26" s="285"/>
      <c r="CK26" s="285"/>
      <c r="CL26" s="291"/>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3"/>
      <c r="DP26" s="38"/>
    </row>
    <row r="27" spans="1:120" s="39" customFormat="1" ht="12.75">
      <c r="A27" s="37"/>
      <c r="B27" s="321" t="s">
        <v>947</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285" t="s">
        <v>450</v>
      </c>
      <c r="CA27" s="285"/>
      <c r="CB27" s="285"/>
      <c r="CC27" s="285"/>
      <c r="CD27" s="285"/>
      <c r="CE27" s="285"/>
      <c r="CF27" s="285"/>
      <c r="CG27" s="285"/>
      <c r="CH27" s="285"/>
      <c r="CI27" s="285"/>
      <c r="CJ27" s="285"/>
      <c r="CK27" s="285"/>
      <c r="CL27" s="297"/>
      <c r="CM27" s="227"/>
      <c r="CN27" s="227"/>
      <c r="CO27" s="227"/>
      <c r="CP27" s="227"/>
      <c r="CQ27" s="227"/>
      <c r="CR27" s="227"/>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98"/>
      <c r="DP27" s="38"/>
    </row>
    <row r="28" spans="1:120" s="39" customFormat="1" ht="12.75">
      <c r="A28" s="37"/>
      <c r="B28" s="318" t="s">
        <v>948</v>
      </c>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8"/>
      <c r="BX28" s="318"/>
      <c r="BY28" s="318"/>
      <c r="BZ28" s="301"/>
      <c r="CA28" s="301"/>
      <c r="CB28" s="301"/>
      <c r="CC28" s="301"/>
      <c r="CD28" s="301"/>
      <c r="CE28" s="301"/>
      <c r="CF28" s="301"/>
      <c r="CG28" s="301"/>
      <c r="CH28" s="301"/>
      <c r="CI28" s="301"/>
      <c r="CJ28" s="301"/>
      <c r="CK28" s="301"/>
      <c r="CL28" s="291"/>
      <c r="CM28" s="292"/>
      <c r="CN28" s="292"/>
      <c r="CO28" s="292"/>
      <c r="CP28" s="292"/>
      <c r="CQ28" s="292"/>
      <c r="CR28" s="292"/>
      <c r="CS28" s="292"/>
      <c r="CT28" s="292"/>
      <c r="CU28" s="292"/>
      <c r="CV28" s="292"/>
      <c r="CW28" s="292"/>
      <c r="CX28" s="292"/>
      <c r="CY28" s="292"/>
      <c r="CZ28" s="292"/>
      <c r="DA28" s="292"/>
      <c r="DB28" s="292"/>
      <c r="DC28" s="292"/>
      <c r="DD28" s="292"/>
      <c r="DE28" s="292"/>
      <c r="DF28" s="292"/>
      <c r="DG28" s="292"/>
      <c r="DH28" s="292"/>
      <c r="DI28" s="292"/>
      <c r="DJ28" s="292"/>
      <c r="DK28" s="292"/>
      <c r="DL28" s="292"/>
      <c r="DM28" s="292"/>
      <c r="DN28" s="292"/>
      <c r="DO28" s="293"/>
      <c r="DP28" s="38"/>
    </row>
    <row r="29" spans="1:120" s="39" customFormat="1" ht="12.75">
      <c r="A29" s="37"/>
      <c r="B29" s="397" t="s">
        <v>949</v>
      </c>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398"/>
      <c r="BC29" s="398"/>
      <c r="BD29" s="398"/>
      <c r="BE29" s="398"/>
      <c r="BF29" s="398"/>
      <c r="BG29" s="398"/>
      <c r="BH29" s="398"/>
      <c r="BI29" s="398"/>
      <c r="BJ29" s="398"/>
      <c r="BK29" s="398"/>
      <c r="BL29" s="398"/>
      <c r="BM29" s="398"/>
      <c r="BN29" s="398"/>
      <c r="BO29" s="398"/>
      <c r="BP29" s="398"/>
      <c r="BQ29" s="398"/>
      <c r="BR29" s="398"/>
      <c r="BS29" s="398"/>
      <c r="BT29" s="398"/>
      <c r="BU29" s="398"/>
      <c r="BV29" s="398"/>
      <c r="BW29" s="398"/>
      <c r="BX29" s="398"/>
      <c r="BY29" s="399"/>
      <c r="BZ29" s="285"/>
      <c r="CA29" s="285"/>
      <c r="CB29" s="285"/>
      <c r="CC29" s="285"/>
      <c r="CD29" s="285"/>
      <c r="CE29" s="285"/>
      <c r="CF29" s="285"/>
      <c r="CG29" s="285"/>
      <c r="CH29" s="285"/>
      <c r="CI29" s="285"/>
      <c r="CJ29" s="285"/>
      <c r="CK29" s="285"/>
      <c r="CL29" s="294"/>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6"/>
      <c r="DP29" s="38"/>
    </row>
    <row r="30" spans="1:120" s="39" customFormat="1" ht="12.75">
      <c r="A30" s="37"/>
      <c r="B30" s="314" t="s">
        <v>781</v>
      </c>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4"/>
      <c r="BB30" s="314"/>
      <c r="BC30" s="314"/>
      <c r="BD30" s="314"/>
      <c r="BE30" s="314"/>
      <c r="BF30" s="314"/>
      <c r="BG30" s="314"/>
      <c r="BH30" s="314"/>
      <c r="BI30" s="314"/>
      <c r="BJ30" s="314"/>
      <c r="BK30" s="314"/>
      <c r="BL30" s="314"/>
      <c r="BM30" s="314"/>
      <c r="BN30" s="314"/>
      <c r="BO30" s="314"/>
      <c r="BP30" s="314"/>
      <c r="BQ30" s="314"/>
      <c r="BR30" s="314"/>
      <c r="BS30" s="314"/>
      <c r="BT30" s="314"/>
      <c r="BU30" s="314"/>
      <c r="BV30" s="314"/>
      <c r="BW30" s="314"/>
      <c r="BX30" s="314"/>
      <c r="BY30" s="314"/>
      <c r="BZ30" s="300" t="s">
        <v>451</v>
      </c>
      <c r="CA30" s="300"/>
      <c r="CB30" s="300"/>
      <c r="CC30" s="300"/>
      <c r="CD30" s="300"/>
      <c r="CE30" s="300"/>
      <c r="CF30" s="300"/>
      <c r="CG30" s="300"/>
      <c r="CH30" s="300"/>
      <c r="CI30" s="300"/>
      <c r="CJ30" s="300"/>
      <c r="CK30" s="300"/>
      <c r="CL30" s="29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98"/>
      <c r="DP30" s="38"/>
    </row>
    <row r="31" spans="1:120" s="39" customFormat="1" ht="21.75" customHeight="1">
      <c r="A31" s="37"/>
      <c r="B31" s="321" t="s">
        <v>950</v>
      </c>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285" t="s">
        <v>574</v>
      </c>
      <c r="CA31" s="285"/>
      <c r="CB31" s="285"/>
      <c r="CC31" s="285"/>
      <c r="CD31" s="285"/>
      <c r="CE31" s="285"/>
      <c r="CF31" s="285"/>
      <c r="CG31" s="285"/>
      <c r="CH31" s="285"/>
      <c r="CI31" s="285"/>
      <c r="CJ31" s="285"/>
      <c r="CK31" s="285"/>
      <c r="CL31" s="294"/>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6"/>
      <c r="DP31" s="38"/>
    </row>
    <row r="32" spans="1:120" s="39" customFormat="1" ht="21.75" customHeight="1">
      <c r="A32" s="37"/>
      <c r="B32" s="351" t="s">
        <v>951</v>
      </c>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1"/>
      <c r="BR32" s="351"/>
      <c r="BS32" s="351"/>
      <c r="BT32" s="351"/>
      <c r="BU32" s="351"/>
      <c r="BV32" s="351"/>
      <c r="BW32" s="351"/>
      <c r="BX32" s="351"/>
      <c r="BY32" s="351"/>
      <c r="BZ32" s="303" t="s">
        <v>693</v>
      </c>
      <c r="CA32" s="303"/>
      <c r="CB32" s="303"/>
      <c r="CC32" s="303"/>
      <c r="CD32" s="303"/>
      <c r="CE32" s="303"/>
      <c r="CF32" s="303"/>
      <c r="CG32" s="303"/>
      <c r="CH32" s="303"/>
      <c r="CI32" s="303"/>
      <c r="CJ32" s="303"/>
      <c r="CK32" s="303"/>
      <c r="CL32" s="352"/>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247"/>
      <c r="DJ32" s="247"/>
      <c r="DK32" s="247"/>
      <c r="DL32" s="247"/>
      <c r="DM32" s="247"/>
      <c r="DN32" s="247"/>
      <c r="DO32" s="353"/>
      <c r="DP32" s="38"/>
    </row>
    <row r="33" spans="1:120" s="39" customFormat="1" ht="21.75" customHeight="1">
      <c r="A33" s="37"/>
      <c r="B33" s="321" t="s">
        <v>952</v>
      </c>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285" t="s">
        <v>964</v>
      </c>
      <c r="CA33" s="285"/>
      <c r="CB33" s="285"/>
      <c r="CC33" s="285"/>
      <c r="CD33" s="285"/>
      <c r="CE33" s="285"/>
      <c r="CF33" s="285"/>
      <c r="CG33" s="285"/>
      <c r="CH33" s="285"/>
      <c r="CI33" s="285"/>
      <c r="CJ33" s="285"/>
      <c r="CK33" s="285"/>
      <c r="CL33" s="294"/>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6"/>
      <c r="DP33" s="38"/>
    </row>
    <row r="34" spans="1:120" s="39" customFormat="1" ht="12.75">
      <c r="A34" s="37"/>
      <c r="B34" s="330" t="s">
        <v>953</v>
      </c>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c r="BU34" s="318"/>
      <c r="BV34" s="318"/>
      <c r="BW34" s="318"/>
      <c r="BX34" s="318"/>
      <c r="BY34" s="318"/>
      <c r="BZ34" s="301"/>
      <c r="CA34" s="301"/>
      <c r="CB34" s="301"/>
      <c r="CC34" s="301"/>
      <c r="CD34" s="301"/>
      <c r="CE34" s="301"/>
      <c r="CF34" s="301"/>
      <c r="CG34" s="301"/>
      <c r="CH34" s="301"/>
      <c r="CI34" s="301"/>
      <c r="CJ34" s="301"/>
      <c r="CK34" s="301"/>
      <c r="CL34" s="291"/>
      <c r="CM34" s="292"/>
      <c r="CN34" s="292"/>
      <c r="CO34" s="292"/>
      <c r="CP34" s="292"/>
      <c r="CQ34" s="292"/>
      <c r="CR34" s="292"/>
      <c r="CS34" s="292"/>
      <c r="CT34" s="292"/>
      <c r="CU34" s="292"/>
      <c r="CV34" s="292"/>
      <c r="CW34" s="292"/>
      <c r="CX34" s="292"/>
      <c r="CY34" s="292"/>
      <c r="CZ34" s="292"/>
      <c r="DA34" s="292"/>
      <c r="DB34" s="292"/>
      <c r="DC34" s="292"/>
      <c r="DD34" s="292"/>
      <c r="DE34" s="292"/>
      <c r="DF34" s="292"/>
      <c r="DG34" s="292"/>
      <c r="DH34" s="292"/>
      <c r="DI34" s="292"/>
      <c r="DJ34" s="292"/>
      <c r="DK34" s="292"/>
      <c r="DL34" s="292"/>
      <c r="DM34" s="292"/>
      <c r="DN34" s="292"/>
      <c r="DO34" s="293"/>
      <c r="DP34" s="38"/>
    </row>
    <row r="35" spans="1:120" s="39" customFormat="1" ht="12.75">
      <c r="A35" s="37"/>
      <c r="B35" s="314" t="s">
        <v>954</v>
      </c>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4"/>
      <c r="BB35" s="314"/>
      <c r="BC35" s="314"/>
      <c r="BD35" s="314"/>
      <c r="BE35" s="314"/>
      <c r="BF35" s="314"/>
      <c r="BG35" s="314"/>
      <c r="BH35" s="314"/>
      <c r="BI35" s="314"/>
      <c r="BJ35" s="314"/>
      <c r="BK35" s="314"/>
      <c r="BL35" s="314"/>
      <c r="BM35" s="314"/>
      <c r="BN35" s="314"/>
      <c r="BO35" s="314"/>
      <c r="BP35" s="314"/>
      <c r="BQ35" s="314"/>
      <c r="BR35" s="314"/>
      <c r="BS35" s="314"/>
      <c r="BT35" s="314"/>
      <c r="BU35" s="314"/>
      <c r="BV35" s="314"/>
      <c r="BW35" s="314"/>
      <c r="BX35" s="314"/>
      <c r="BY35" s="314"/>
      <c r="BZ35" s="300" t="s">
        <v>455</v>
      </c>
      <c r="CA35" s="300"/>
      <c r="CB35" s="300"/>
      <c r="CC35" s="300"/>
      <c r="CD35" s="300"/>
      <c r="CE35" s="300"/>
      <c r="CF35" s="300"/>
      <c r="CG35" s="300"/>
      <c r="CH35" s="300"/>
      <c r="CI35" s="300"/>
      <c r="CJ35" s="300"/>
      <c r="CK35" s="300"/>
      <c r="CL35" s="297"/>
      <c r="CM35" s="227"/>
      <c r="CN35" s="227"/>
      <c r="CO35" s="227"/>
      <c r="CP35" s="227"/>
      <c r="CQ35" s="227"/>
      <c r="CR35" s="227"/>
      <c r="CS35" s="227"/>
      <c r="CT35" s="227"/>
      <c r="CU35" s="227"/>
      <c r="CV35" s="227"/>
      <c r="CW35" s="227"/>
      <c r="CX35" s="227"/>
      <c r="CY35" s="227"/>
      <c r="CZ35" s="227"/>
      <c r="DA35" s="227"/>
      <c r="DB35" s="227"/>
      <c r="DC35" s="227"/>
      <c r="DD35" s="227"/>
      <c r="DE35" s="227"/>
      <c r="DF35" s="227"/>
      <c r="DG35" s="227"/>
      <c r="DH35" s="227"/>
      <c r="DI35" s="227"/>
      <c r="DJ35" s="227"/>
      <c r="DK35" s="227"/>
      <c r="DL35" s="227"/>
      <c r="DM35" s="227"/>
      <c r="DN35" s="227"/>
      <c r="DO35" s="298"/>
      <c r="DP35" s="38"/>
    </row>
    <row r="36" spans="1:120" s="39" customFormat="1" ht="21.75" customHeight="1">
      <c r="A36" s="37"/>
      <c r="B36" s="400" t="s">
        <v>955</v>
      </c>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c r="BC36" s="401"/>
      <c r="BD36" s="401"/>
      <c r="BE36" s="401"/>
      <c r="BF36" s="401"/>
      <c r="BG36" s="401"/>
      <c r="BH36" s="401"/>
      <c r="BI36" s="401"/>
      <c r="BJ36" s="401"/>
      <c r="BK36" s="401"/>
      <c r="BL36" s="401"/>
      <c r="BM36" s="401"/>
      <c r="BN36" s="401"/>
      <c r="BO36" s="401"/>
      <c r="BP36" s="401"/>
      <c r="BQ36" s="401"/>
      <c r="BR36" s="401"/>
      <c r="BS36" s="401"/>
      <c r="BT36" s="401"/>
      <c r="BU36" s="401"/>
      <c r="BV36" s="401"/>
      <c r="BW36" s="401"/>
      <c r="BX36" s="401"/>
      <c r="BY36" s="402"/>
      <c r="BZ36" s="285" t="s">
        <v>456</v>
      </c>
      <c r="CA36" s="285"/>
      <c r="CB36" s="285"/>
      <c r="CC36" s="285"/>
      <c r="CD36" s="285"/>
      <c r="CE36" s="285"/>
      <c r="CF36" s="285"/>
      <c r="CG36" s="285"/>
      <c r="CH36" s="285"/>
      <c r="CI36" s="285"/>
      <c r="CJ36" s="285"/>
      <c r="CK36" s="285"/>
      <c r="CL36" s="294"/>
      <c r="CM36" s="295"/>
      <c r="CN36" s="295"/>
      <c r="CO36" s="295"/>
      <c r="CP36" s="295"/>
      <c r="CQ36" s="295"/>
      <c r="CR36" s="295"/>
      <c r="CS36" s="295"/>
      <c r="CT36" s="295"/>
      <c r="CU36" s="295"/>
      <c r="CV36" s="295"/>
      <c r="CW36" s="295"/>
      <c r="CX36" s="295"/>
      <c r="CY36" s="295"/>
      <c r="CZ36" s="295"/>
      <c r="DA36" s="295"/>
      <c r="DB36" s="295"/>
      <c r="DC36" s="295"/>
      <c r="DD36" s="295"/>
      <c r="DE36" s="295"/>
      <c r="DF36" s="295"/>
      <c r="DG36" s="295"/>
      <c r="DH36" s="295"/>
      <c r="DI36" s="295"/>
      <c r="DJ36" s="295"/>
      <c r="DK36" s="295"/>
      <c r="DL36" s="295"/>
      <c r="DM36" s="295"/>
      <c r="DN36" s="295"/>
      <c r="DO36" s="296"/>
      <c r="DP36" s="38"/>
    </row>
    <row r="37" spans="1:120" s="39" customFormat="1" ht="21.75" customHeight="1">
      <c r="A37" s="37"/>
      <c r="B37" s="351" t="s">
        <v>956</v>
      </c>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c r="BR37" s="351"/>
      <c r="BS37" s="351"/>
      <c r="BT37" s="351"/>
      <c r="BU37" s="351"/>
      <c r="BV37" s="351"/>
      <c r="BW37" s="351"/>
      <c r="BX37" s="351"/>
      <c r="BY37" s="351"/>
      <c r="BZ37" s="303" t="s">
        <v>457</v>
      </c>
      <c r="CA37" s="303"/>
      <c r="CB37" s="303"/>
      <c r="CC37" s="303"/>
      <c r="CD37" s="303"/>
      <c r="CE37" s="303"/>
      <c r="CF37" s="303"/>
      <c r="CG37" s="303"/>
      <c r="CH37" s="303"/>
      <c r="CI37" s="303"/>
      <c r="CJ37" s="303"/>
      <c r="CK37" s="303"/>
      <c r="CL37" s="352"/>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353"/>
      <c r="DP37" s="38"/>
    </row>
    <row r="38" spans="1:120" s="39" customFormat="1" ht="12.75">
      <c r="A38" s="37"/>
      <c r="B38" s="318" t="s">
        <v>957</v>
      </c>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18"/>
      <c r="BH38" s="318"/>
      <c r="BI38" s="318"/>
      <c r="BJ38" s="318"/>
      <c r="BK38" s="318"/>
      <c r="BL38" s="318"/>
      <c r="BM38" s="318"/>
      <c r="BN38" s="318"/>
      <c r="BO38" s="318"/>
      <c r="BP38" s="318"/>
      <c r="BQ38" s="318"/>
      <c r="BR38" s="318"/>
      <c r="BS38" s="318"/>
      <c r="BT38" s="318"/>
      <c r="BU38" s="318"/>
      <c r="BV38" s="318"/>
      <c r="BW38" s="318"/>
      <c r="BX38" s="318"/>
      <c r="BY38" s="318"/>
      <c r="BZ38" s="301"/>
      <c r="CA38" s="301"/>
      <c r="CB38" s="301"/>
      <c r="CC38" s="301"/>
      <c r="CD38" s="301"/>
      <c r="CE38" s="301"/>
      <c r="CF38" s="301"/>
      <c r="CG38" s="301"/>
      <c r="CH38" s="301"/>
      <c r="CI38" s="301"/>
      <c r="CJ38" s="301"/>
      <c r="CK38" s="301"/>
      <c r="CL38" s="291"/>
      <c r="CM38" s="292"/>
      <c r="CN38" s="292"/>
      <c r="CO38" s="292"/>
      <c r="CP38" s="292"/>
      <c r="CQ38" s="292"/>
      <c r="CR38" s="292"/>
      <c r="CS38" s="292"/>
      <c r="CT38" s="292"/>
      <c r="CU38" s="292"/>
      <c r="CV38" s="292"/>
      <c r="CW38" s="292"/>
      <c r="CX38" s="292"/>
      <c r="CY38" s="292"/>
      <c r="CZ38" s="292"/>
      <c r="DA38" s="292"/>
      <c r="DB38" s="292"/>
      <c r="DC38" s="292"/>
      <c r="DD38" s="292"/>
      <c r="DE38" s="292"/>
      <c r="DF38" s="292"/>
      <c r="DG38" s="292"/>
      <c r="DH38" s="292"/>
      <c r="DI38" s="292"/>
      <c r="DJ38" s="292"/>
      <c r="DK38" s="292"/>
      <c r="DL38" s="292"/>
      <c r="DM38" s="292"/>
      <c r="DN38" s="292"/>
      <c r="DO38" s="293"/>
      <c r="DP38" s="38"/>
    </row>
    <row r="39" spans="1:120" s="39" customFormat="1" ht="12.75">
      <c r="A39" s="37"/>
      <c r="B39" s="362" t="s">
        <v>958</v>
      </c>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00" t="s">
        <v>458</v>
      </c>
      <c r="CA39" s="300"/>
      <c r="CB39" s="300"/>
      <c r="CC39" s="300"/>
      <c r="CD39" s="300"/>
      <c r="CE39" s="300"/>
      <c r="CF39" s="300"/>
      <c r="CG39" s="300"/>
      <c r="CH39" s="300"/>
      <c r="CI39" s="300"/>
      <c r="CJ39" s="300"/>
      <c r="CK39" s="300"/>
      <c r="CL39" s="29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98"/>
      <c r="DP39" s="38"/>
    </row>
    <row r="40" spans="1:120" s="39" customFormat="1" ht="12.75">
      <c r="A40" s="37"/>
      <c r="B40" s="321" t="s">
        <v>959</v>
      </c>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285"/>
      <c r="CA40" s="285"/>
      <c r="CB40" s="285"/>
      <c r="CC40" s="285"/>
      <c r="CD40" s="285"/>
      <c r="CE40" s="285"/>
      <c r="CF40" s="285"/>
      <c r="CG40" s="285"/>
      <c r="CH40" s="285"/>
      <c r="CI40" s="285"/>
      <c r="CJ40" s="285"/>
      <c r="CK40" s="285"/>
      <c r="CL40" s="291"/>
      <c r="CM40" s="292"/>
      <c r="CN40" s="292"/>
      <c r="CO40" s="292"/>
      <c r="CP40" s="292"/>
      <c r="CQ40" s="292"/>
      <c r="CR40" s="292"/>
      <c r="CS40" s="292"/>
      <c r="CT40" s="292"/>
      <c r="CU40" s="292"/>
      <c r="CV40" s="292"/>
      <c r="CW40" s="292"/>
      <c r="CX40" s="292"/>
      <c r="CY40" s="292"/>
      <c r="CZ40" s="292"/>
      <c r="DA40" s="292"/>
      <c r="DB40" s="292"/>
      <c r="DC40" s="292"/>
      <c r="DD40" s="292"/>
      <c r="DE40" s="292"/>
      <c r="DF40" s="292"/>
      <c r="DG40" s="292"/>
      <c r="DH40" s="292"/>
      <c r="DI40" s="292"/>
      <c r="DJ40" s="292"/>
      <c r="DK40" s="292"/>
      <c r="DL40" s="292"/>
      <c r="DM40" s="292"/>
      <c r="DN40" s="292"/>
      <c r="DO40" s="293"/>
      <c r="DP40" s="38"/>
    </row>
    <row r="41" spans="1:120" s="39" customFormat="1" ht="12.75">
      <c r="A41" s="37"/>
      <c r="B41" s="321" t="s">
        <v>960</v>
      </c>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285"/>
      <c r="CA41" s="285"/>
      <c r="CB41" s="285"/>
      <c r="CC41" s="285"/>
      <c r="CD41" s="285"/>
      <c r="CE41" s="285"/>
      <c r="CF41" s="285"/>
      <c r="CG41" s="285"/>
      <c r="CH41" s="285"/>
      <c r="CI41" s="285"/>
      <c r="CJ41" s="285"/>
      <c r="CK41" s="285"/>
      <c r="CL41" s="294"/>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6"/>
      <c r="DP41" s="38"/>
    </row>
    <row r="42" spans="1:120" s="39" customFormat="1" ht="12.75">
      <c r="A42" s="37"/>
      <c r="B42" s="321" t="s">
        <v>961</v>
      </c>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285"/>
      <c r="CA42" s="285"/>
      <c r="CB42" s="285"/>
      <c r="CC42" s="285"/>
      <c r="CD42" s="285"/>
      <c r="CE42" s="285"/>
      <c r="CF42" s="285"/>
      <c r="CG42" s="285"/>
      <c r="CH42" s="285"/>
      <c r="CI42" s="285"/>
      <c r="CJ42" s="285"/>
      <c r="CK42" s="285"/>
      <c r="CL42" s="294"/>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6"/>
      <c r="DP42" s="38"/>
    </row>
    <row r="43" spans="1:120" s="39" customFormat="1" ht="12.75">
      <c r="A43" s="37"/>
      <c r="B43" s="321" t="s">
        <v>962</v>
      </c>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285" t="s">
        <v>459</v>
      </c>
      <c r="CA43" s="285"/>
      <c r="CB43" s="285"/>
      <c r="CC43" s="285"/>
      <c r="CD43" s="285"/>
      <c r="CE43" s="285"/>
      <c r="CF43" s="285"/>
      <c r="CG43" s="285"/>
      <c r="CH43" s="285"/>
      <c r="CI43" s="285"/>
      <c r="CJ43" s="285"/>
      <c r="CK43" s="285"/>
      <c r="CL43" s="297"/>
      <c r="CM43" s="227"/>
      <c r="CN43" s="227"/>
      <c r="CO43" s="227"/>
      <c r="CP43" s="227"/>
      <c r="CQ43" s="227"/>
      <c r="CR43" s="227"/>
      <c r="CS43" s="227"/>
      <c r="CT43" s="227"/>
      <c r="CU43" s="227"/>
      <c r="CV43" s="227"/>
      <c r="CW43" s="227"/>
      <c r="CX43" s="227"/>
      <c r="CY43" s="227"/>
      <c r="CZ43" s="227"/>
      <c r="DA43" s="227"/>
      <c r="DB43" s="227"/>
      <c r="DC43" s="227"/>
      <c r="DD43" s="227"/>
      <c r="DE43" s="227"/>
      <c r="DF43" s="227"/>
      <c r="DG43" s="227"/>
      <c r="DH43" s="227"/>
      <c r="DI43" s="227"/>
      <c r="DJ43" s="227"/>
      <c r="DK43" s="227"/>
      <c r="DL43" s="227"/>
      <c r="DM43" s="227"/>
      <c r="DN43" s="227"/>
      <c r="DO43" s="298"/>
      <c r="DP43" s="38"/>
    </row>
    <row r="44" spans="1:120" s="39" customFormat="1" ht="21.75" customHeight="1">
      <c r="A44" s="37"/>
      <c r="B44" s="403" t="s">
        <v>963</v>
      </c>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1"/>
      <c r="BR44" s="351"/>
      <c r="BS44" s="351"/>
      <c r="BT44" s="351"/>
      <c r="BU44" s="351"/>
      <c r="BV44" s="351"/>
      <c r="BW44" s="351"/>
      <c r="BX44" s="351"/>
      <c r="BY44" s="351"/>
      <c r="BZ44" s="303" t="s">
        <v>460</v>
      </c>
      <c r="CA44" s="303"/>
      <c r="CB44" s="303"/>
      <c r="CC44" s="303"/>
      <c r="CD44" s="303"/>
      <c r="CE44" s="303"/>
      <c r="CF44" s="303"/>
      <c r="CG44" s="303"/>
      <c r="CH44" s="303"/>
      <c r="CI44" s="303"/>
      <c r="CJ44" s="303"/>
      <c r="CK44" s="303"/>
      <c r="CL44" s="352"/>
      <c r="CM44" s="247"/>
      <c r="CN44" s="247"/>
      <c r="CO44" s="247"/>
      <c r="CP44" s="247"/>
      <c r="CQ44" s="247"/>
      <c r="CR44" s="247"/>
      <c r="CS44" s="247"/>
      <c r="CT44" s="247"/>
      <c r="CU44" s="247"/>
      <c r="CV44" s="247"/>
      <c r="CW44" s="247"/>
      <c r="CX44" s="247"/>
      <c r="CY44" s="247"/>
      <c r="CZ44" s="247"/>
      <c r="DA44" s="247"/>
      <c r="DB44" s="247"/>
      <c r="DC44" s="247"/>
      <c r="DD44" s="247"/>
      <c r="DE44" s="247"/>
      <c r="DF44" s="247"/>
      <c r="DG44" s="247"/>
      <c r="DH44" s="247"/>
      <c r="DI44" s="247"/>
      <c r="DJ44" s="247"/>
      <c r="DK44" s="247"/>
      <c r="DL44" s="247"/>
      <c r="DM44" s="247"/>
      <c r="DN44" s="247"/>
      <c r="DO44" s="353"/>
      <c r="DP44" s="38"/>
    </row>
    <row r="45" spans="1:120" ht="12.75">
      <c r="A45" s="8"/>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9"/>
    </row>
    <row r="46" spans="1:120" ht="12.75">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9"/>
    </row>
    <row r="47" spans="1:120" ht="12.75">
      <c r="A47" s="8"/>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9"/>
    </row>
    <row r="48" spans="1:120" ht="12.75">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9"/>
    </row>
    <row r="49" spans="1:120" ht="12.75">
      <c r="A49" s="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9"/>
    </row>
    <row r="50" spans="1:120" ht="12.7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9"/>
    </row>
    <row r="51" spans="1:120" ht="12.75">
      <c r="A51" s="8"/>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9"/>
    </row>
    <row r="52" spans="1:120" ht="12.7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9"/>
    </row>
    <row r="53" spans="1:120" ht="12.75">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9"/>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9"/>
    </row>
    <row r="55" spans="1:120" ht="12.7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9"/>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9"/>
    </row>
    <row r="57" spans="1:120" ht="12.7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12.7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12.7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ht="12.75">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9"/>
    </row>
    <row r="61" spans="1:120" ht="12.75">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9"/>
    </row>
    <row r="62" spans="1:120" ht="21" customHeight="1">
      <c r="A62" s="8"/>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9"/>
    </row>
    <row r="63" spans="1:120" ht="15" customHeight="1">
      <c r="A63" s="43"/>
      <c r="B63" s="44"/>
      <c r="C63" s="44"/>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44"/>
      <c r="DO63" s="44"/>
      <c r="DP63" s="45"/>
    </row>
  </sheetData>
  <sheetProtection/>
  <mergeCells count="98">
    <mergeCell ref="B41:BY41"/>
    <mergeCell ref="BZ41:CK41"/>
    <mergeCell ref="B42:BY42"/>
    <mergeCell ref="B43:BY43"/>
    <mergeCell ref="BZ43:CK43"/>
    <mergeCell ref="B44:BY44"/>
    <mergeCell ref="BZ44:CK44"/>
    <mergeCell ref="B37:BY37"/>
    <mergeCell ref="BZ37:CK37"/>
    <mergeCell ref="CL37:DO37"/>
    <mergeCell ref="CL44:DO44"/>
    <mergeCell ref="CL40:DO43"/>
    <mergeCell ref="B38:BY38"/>
    <mergeCell ref="BZ38:CK38"/>
    <mergeCell ref="B39:BY39"/>
    <mergeCell ref="BZ39:CK39"/>
    <mergeCell ref="CL38:DO39"/>
    <mergeCell ref="B35:BY35"/>
    <mergeCell ref="BZ35:CK35"/>
    <mergeCell ref="CL34:DO35"/>
    <mergeCell ref="B36:BY36"/>
    <mergeCell ref="BZ36:CK36"/>
    <mergeCell ref="CL36:DO36"/>
    <mergeCell ref="BZ32:CK32"/>
    <mergeCell ref="CL32:DO32"/>
    <mergeCell ref="B33:BY33"/>
    <mergeCell ref="BZ33:CK33"/>
    <mergeCell ref="CL33:DO33"/>
    <mergeCell ref="BZ34:CK34"/>
    <mergeCell ref="BZ28:CK28"/>
    <mergeCell ref="CL28:DO30"/>
    <mergeCell ref="CL26:DO27"/>
    <mergeCell ref="BZ29:CK29"/>
    <mergeCell ref="BZ30:CK30"/>
    <mergeCell ref="B29:BY29"/>
    <mergeCell ref="B30:BY30"/>
    <mergeCell ref="BZ27:CK27"/>
    <mergeCell ref="B22:BY22"/>
    <mergeCell ref="BZ22:CK22"/>
    <mergeCell ref="CL22:DO22"/>
    <mergeCell ref="B23:BY23"/>
    <mergeCell ref="BZ23:CK23"/>
    <mergeCell ref="B24:BY24"/>
    <mergeCell ref="BZ24:CK24"/>
    <mergeCell ref="B20:BY20"/>
    <mergeCell ref="BZ20:CK20"/>
    <mergeCell ref="CL20:DO20"/>
    <mergeCell ref="B21:BY21"/>
    <mergeCell ref="BZ21:CK21"/>
    <mergeCell ref="CL21:DO21"/>
    <mergeCell ref="BZ42:CK42"/>
    <mergeCell ref="A13:DP13"/>
    <mergeCell ref="BC15:DO16"/>
    <mergeCell ref="B32:BY32"/>
    <mergeCell ref="B34:BY34"/>
    <mergeCell ref="B40:BY40"/>
    <mergeCell ref="BZ40:CK40"/>
    <mergeCell ref="BZ25:CK25"/>
    <mergeCell ref="CL25:DO25"/>
    <mergeCell ref="BZ26:CK26"/>
    <mergeCell ref="D1:X6"/>
    <mergeCell ref="AE2:AL3"/>
    <mergeCell ref="BB5:BD6"/>
    <mergeCell ref="BE5:BG6"/>
    <mergeCell ref="AE5:AL6"/>
    <mergeCell ref="AM5:AO6"/>
    <mergeCell ref="AP5:AR6"/>
    <mergeCell ref="AS5:AU6"/>
    <mergeCell ref="AV5:AX6"/>
    <mergeCell ref="AY5:BA6"/>
    <mergeCell ref="BK2:BM3"/>
    <mergeCell ref="BN2:BP3"/>
    <mergeCell ref="BQ2:BS3"/>
    <mergeCell ref="BT2:BV3"/>
    <mergeCell ref="BH5:BJ6"/>
    <mergeCell ref="BK5:BM6"/>
    <mergeCell ref="BN5:BS6"/>
    <mergeCell ref="BT5:BV6"/>
    <mergeCell ref="AM2:AO3"/>
    <mergeCell ref="AP2:AR3"/>
    <mergeCell ref="AS2:AU3"/>
    <mergeCell ref="AV2:AX3"/>
    <mergeCell ref="BW5:BY6"/>
    <mergeCell ref="BZ5:CB6"/>
    <mergeCell ref="AY2:BA3"/>
    <mergeCell ref="BB2:BD3"/>
    <mergeCell ref="BE2:BG3"/>
    <mergeCell ref="BH2:BJ3"/>
    <mergeCell ref="BZ18:CK18"/>
    <mergeCell ref="DG18:DO19"/>
    <mergeCell ref="BZ31:CK31"/>
    <mergeCell ref="CL31:DO31"/>
    <mergeCell ref="CL23:DO24"/>
    <mergeCell ref="B31:BY31"/>
    <mergeCell ref="B28:BY28"/>
    <mergeCell ref="B25:BY25"/>
    <mergeCell ref="B26:BY26"/>
    <mergeCell ref="B27:BY2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indexed="48"/>
    <pageSetUpPr fitToPage="1"/>
  </sheetPr>
  <dimension ref="A1:DP63"/>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965</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966</v>
      </c>
      <c r="DP11" s="9"/>
    </row>
    <row r="12" spans="1:120" s="20" customFormat="1" ht="14.2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9"/>
    </row>
    <row r="13" spans="1:120" s="46" customFormat="1" ht="15">
      <c r="A13" s="358" t="s">
        <v>967</v>
      </c>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360"/>
    </row>
    <row r="14" spans="1:120" s="20" customFormat="1" ht="14.2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8"/>
      <c r="DP14" s="19"/>
    </row>
    <row r="15" spans="1:120" ht="12.75">
      <c r="A15" s="8"/>
      <c r="B15" s="7" t="s">
        <v>481</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375"/>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7"/>
      <c r="DP15" s="9"/>
    </row>
    <row r="16" spans="1:120" ht="12.75">
      <c r="A16" s="8"/>
      <c r="B16" s="163" t="s">
        <v>890</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378"/>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79"/>
      <c r="CM16" s="379"/>
      <c r="CN16" s="379"/>
      <c r="CO16" s="379"/>
      <c r="CP16" s="379"/>
      <c r="CQ16" s="379"/>
      <c r="CR16" s="379"/>
      <c r="CS16" s="379"/>
      <c r="CT16" s="379"/>
      <c r="CU16" s="379"/>
      <c r="CV16" s="379"/>
      <c r="CW16" s="379"/>
      <c r="CX16" s="379"/>
      <c r="CY16" s="379"/>
      <c r="CZ16" s="379"/>
      <c r="DA16" s="379"/>
      <c r="DB16" s="379"/>
      <c r="DC16" s="379"/>
      <c r="DD16" s="379"/>
      <c r="DE16" s="379"/>
      <c r="DF16" s="379"/>
      <c r="DG16" s="379"/>
      <c r="DH16" s="379"/>
      <c r="DI16" s="379"/>
      <c r="DJ16" s="379"/>
      <c r="DK16" s="379"/>
      <c r="DL16" s="379"/>
      <c r="DM16" s="379"/>
      <c r="DN16" s="379"/>
      <c r="DO16" s="380"/>
      <c r="DP16" s="9"/>
    </row>
    <row r="17" spans="1:120" s="33" customFormat="1" ht="8.25">
      <c r="A17" s="30"/>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2"/>
    </row>
    <row r="18" spans="1:120" s="53" customFormat="1" ht="15.75" customHeight="1">
      <c r="A18" s="91"/>
      <c r="B18" s="145" t="s">
        <v>624</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278"/>
      <c r="CA18" s="279"/>
      <c r="CB18" s="279"/>
      <c r="CC18" s="279"/>
      <c r="CD18" s="279"/>
      <c r="CE18" s="279"/>
      <c r="CF18" s="279"/>
      <c r="CG18" s="279"/>
      <c r="CH18" s="279"/>
      <c r="CI18" s="279"/>
      <c r="CJ18" s="279"/>
      <c r="CK18" s="280"/>
      <c r="CL18" s="92"/>
      <c r="CM18" s="92"/>
      <c r="CN18" s="92"/>
      <c r="CO18" s="92"/>
      <c r="CP18" s="92"/>
      <c r="CQ18" s="92"/>
      <c r="CR18" s="92"/>
      <c r="CS18" s="92"/>
      <c r="CT18" s="92"/>
      <c r="CU18" s="92"/>
      <c r="CV18" s="92"/>
      <c r="CW18" s="92"/>
      <c r="CX18" s="92"/>
      <c r="CY18" s="92"/>
      <c r="CZ18" s="92"/>
      <c r="DA18" s="92"/>
      <c r="DB18" s="92"/>
      <c r="DC18" s="92"/>
      <c r="DD18" s="92"/>
      <c r="DE18" s="92"/>
      <c r="DF18" s="92"/>
      <c r="DG18" s="282" t="s">
        <v>795</v>
      </c>
      <c r="DH18" s="282"/>
      <c r="DI18" s="282"/>
      <c r="DJ18" s="282"/>
      <c r="DK18" s="282"/>
      <c r="DL18" s="282"/>
      <c r="DM18" s="282"/>
      <c r="DN18" s="282"/>
      <c r="DO18" s="282"/>
      <c r="DP18" s="93"/>
    </row>
    <row r="19" spans="1:120" s="33" customFormat="1" ht="8.25">
      <c r="A19" s="3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283"/>
      <c r="DH19" s="283"/>
      <c r="DI19" s="283"/>
      <c r="DJ19" s="283"/>
      <c r="DK19" s="283"/>
      <c r="DL19" s="283"/>
      <c r="DM19" s="283"/>
      <c r="DN19" s="283"/>
      <c r="DO19" s="283"/>
      <c r="DP19" s="32"/>
    </row>
    <row r="20" spans="1:120" ht="12.75">
      <c r="A20" s="8"/>
      <c r="B20" s="307" t="s">
        <v>447</v>
      </c>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t="s">
        <v>383</v>
      </c>
      <c r="CA20" s="307"/>
      <c r="CB20" s="307"/>
      <c r="CC20" s="307"/>
      <c r="CD20" s="307"/>
      <c r="CE20" s="307"/>
      <c r="CF20" s="307"/>
      <c r="CG20" s="307"/>
      <c r="CH20" s="307"/>
      <c r="CI20" s="307"/>
      <c r="CJ20" s="307"/>
      <c r="CK20" s="307"/>
      <c r="CL20" s="307" t="s">
        <v>536</v>
      </c>
      <c r="CM20" s="307"/>
      <c r="CN20" s="307"/>
      <c r="CO20" s="307"/>
      <c r="CP20" s="307"/>
      <c r="CQ20" s="307"/>
      <c r="CR20" s="307"/>
      <c r="CS20" s="307"/>
      <c r="CT20" s="307"/>
      <c r="CU20" s="307"/>
      <c r="CV20" s="307"/>
      <c r="CW20" s="307"/>
      <c r="CX20" s="307"/>
      <c r="CY20" s="307"/>
      <c r="CZ20" s="307"/>
      <c r="DA20" s="307"/>
      <c r="DB20" s="307"/>
      <c r="DC20" s="307"/>
      <c r="DD20" s="307"/>
      <c r="DE20" s="307"/>
      <c r="DF20" s="307"/>
      <c r="DG20" s="307"/>
      <c r="DH20" s="307"/>
      <c r="DI20" s="307"/>
      <c r="DJ20" s="307"/>
      <c r="DK20" s="307"/>
      <c r="DL20" s="307"/>
      <c r="DM20" s="307"/>
      <c r="DN20" s="307"/>
      <c r="DO20" s="307"/>
      <c r="DP20" s="9"/>
    </row>
    <row r="21" spans="1:120" ht="12.75">
      <c r="A21" s="8"/>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8"/>
      <c r="BY21" s="308"/>
      <c r="BZ21" s="308" t="s">
        <v>454</v>
      </c>
      <c r="CA21" s="308"/>
      <c r="CB21" s="308"/>
      <c r="CC21" s="308"/>
      <c r="CD21" s="308"/>
      <c r="CE21" s="308"/>
      <c r="CF21" s="308"/>
      <c r="CG21" s="308"/>
      <c r="CH21" s="308"/>
      <c r="CI21" s="308"/>
      <c r="CJ21" s="308"/>
      <c r="CK21" s="308"/>
      <c r="CL21" s="308"/>
      <c r="CM21" s="308"/>
      <c r="CN21" s="308"/>
      <c r="CO21" s="308"/>
      <c r="CP21" s="308"/>
      <c r="CQ21" s="308"/>
      <c r="CR21" s="308"/>
      <c r="CS21" s="308"/>
      <c r="CT21" s="308"/>
      <c r="CU21" s="308"/>
      <c r="CV21" s="308"/>
      <c r="CW21" s="308"/>
      <c r="CX21" s="308"/>
      <c r="CY21" s="308"/>
      <c r="CZ21" s="308"/>
      <c r="DA21" s="308"/>
      <c r="DB21" s="308"/>
      <c r="DC21" s="308"/>
      <c r="DD21" s="308"/>
      <c r="DE21" s="308"/>
      <c r="DF21" s="308"/>
      <c r="DG21" s="308"/>
      <c r="DH21" s="308"/>
      <c r="DI21" s="308"/>
      <c r="DJ21" s="308"/>
      <c r="DK21" s="308"/>
      <c r="DL21" s="308"/>
      <c r="DM21" s="308"/>
      <c r="DN21" s="308"/>
      <c r="DO21" s="308"/>
      <c r="DP21" s="9"/>
    </row>
    <row r="22" spans="1:120" ht="12.75">
      <c r="A22" s="8"/>
      <c r="B22" s="309">
        <v>1</v>
      </c>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v>2</v>
      </c>
      <c r="CA22" s="309"/>
      <c r="CB22" s="309"/>
      <c r="CC22" s="309"/>
      <c r="CD22" s="309"/>
      <c r="CE22" s="309"/>
      <c r="CF22" s="309"/>
      <c r="CG22" s="309"/>
      <c r="CH22" s="309"/>
      <c r="CI22" s="309"/>
      <c r="CJ22" s="309"/>
      <c r="CK22" s="309"/>
      <c r="CL22" s="309">
        <v>3</v>
      </c>
      <c r="CM22" s="309"/>
      <c r="CN22" s="309"/>
      <c r="CO22" s="309"/>
      <c r="CP22" s="309"/>
      <c r="CQ22" s="309"/>
      <c r="CR22" s="309"/>
      <c r="CS22" s="309"/>
      <c r="CT22" s="309"/>
      <c r="CU22" s="309"/>
      <c r="CV22" s="309"/>
      <c r="CW22" s="309"/>
      <c r="CX22" s="309"/>
      <c r="CY22" s="309"/>
      <c r="CZ22" s="309"/>
      <c r="DA22" s="309"/>
      <c r="DB22" s="309"/>
      <c r="DC22" s="309"/>
      <c r="DD22" s="309"/>
      <c r="DE22" s="309"/>
      <c r="DF22" s="309"/>
      <c r="DG22" s="309"/>
      <c r="DH22" s="309"/>
      <c r="DI22" s="309"/>
      <c r="DJ22" s="309"/>
      <c r="DK22" s="309"/>
      <c r="DL22" s="309"/>
      <c r="DM22" s="309"/>
      <c r="DN22" s="309"/>
      <c r="DO22" s="309"/>
      <c r="DP22" s="9"/>
    </row>
    <row r="23" spans="1:120" s="39" customFormat="1" ht="12.75">
      <c r="A23" s="37"/>
      <c r="B23" s="334" t="s">
        <v>763</v>
      </c>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01"/>
      <c r="CA23" s="301"/>
      <c r="CB23" s="301"/>
      <c r="CC23" s="301"/>
      <c r="CD23" s="301"/>
      <c r="CE23" s="301"/>
      <c r="CF23" s="301"/>
      <c r="CG23" s="301"/>
      <c r="CH23" s="301"/>
      <c r="CI23" s="301"/>
      <c r="CJ23" s="301"/>
      <c r="CK23" s="301"/>
      <c r="CL23" s="291"/>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3"/>
      <c r="DP23" s="38"/>
    </row>
    <row r="24" spans="1:120" s="39" customFormat="1" ht="12.75">
      <c r="A24" s="37"/>
      <c r="B24" s="404" t="s">
        <v>764</v>
      </c>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5"/>
      <c r="BX24" s="405"/>
      <c r="BY24" s="406"/>
      <c r="BZ24" s="285" t="s">
        <v>448</v>
      </c>
      <c r="CA24" s="285"/>
      <c r="CB24" s="285"/>
      <c r="CC24" s="285"/>
      <c r="CD24" s="285"/>
      <c r="CE24" s="285"/>
      <c r="CF24" s="285"/>
      <c r="CG24" s="285"/>
      <c r="CH24" s="285"/>
      <c r="CI24" s="285"/>
      <c r="CJ24" s="285"/>
      <c r="CK24" s="285"/>
      <c r="CL24" s="29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98"/>
      <c r="DP24" s="38"/>
    </row>
    <row r="25" spans="1:120" s="39" customFormat="1" ht="21.75" customHeight="1">
      <c r="A25" s="37"/>
      <c r="B25" s="351" t="s">
        <v>968</v>
      </c>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03"/>
      <c r="CA25" s="303"/>
      <c r="CB25" s="303"/>
      <c r="CC25" s="303"/>
      <c r="CD25" s="303"/>
      <c r="CE25" s="303"/>
      <c r="CF25" s="303"/>
      <c r="CG25" s="303"/>
      <c r="CH25" s="303"/>
      <c r="CI25" s="303"/>
      <c r="CJ25" s="303"/>
      <c r="CK25" s="303"/>
      <c r="CL25" s="352"/>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c r="DM25" s="247"/>
      <c r="DN25" s="247"/>
      <c r="DO25" s="353"/>
      <c r="DP25" s="38"/>
    </row>
    <row r="26" spans="1:120" s="39" customFormat="1" ht="12.75">
      <c r="A26" s="37"/>
      <c r="B26" s="318" t="s">
        <v>969</v>
      </c>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c r="BB26" s="318"/>
      <c r="BC26" s="318"/>
      <c r="BD26" s="318"/>
      <c r="BE26" s="318"/>
      <c r="BF26" s="318"/>
      <c r="BG26" s="318"/>
      <c r="BH26" s="318"/>
      <c r="BI26" s="318"/>
      <c r="BJ26" s="318"/>
      <c r="BK26" s="318"/>
      <c r="BL26" s="318"/>
      <c r="BM26" s="318"/>
      <c r="BN26" s="318"/>
      <c r="BO26" s="318"/>
      <c r="BP26" s="318"/>
      <c r="BQ26" s="318"/>
      <c r="BR26" s="318"/>
      <c r="BS26" s="318"/>
      <c r="BT26" s="318"/>
      <c r="BU26" s="318"/>
      <c r="BV26" s="318"/>
      <c r="BW26" s="318"/>
      <c r="BX26" s="318"/>
      <c r="BY26" s="318"/>
      <c r="BZ26" s="301"/>
      <c r="CA26" s="301"/>
      <c r="CB26" s="301"/>
      <c r="CC26" s="301"/>
      <c r="CD26" s="301"/>
      <c r="CE26" s="301"/>
      <c r="CF26" s="301"/>
      <c r="CG26" s="301"/>
      <c r="CH26" s="301"/>
      <c r="CI26" s="301"/>
      <c r="CJ26" s="301"/>
      <c r="CK26" s="301"/>
      <c r="CL26" s="291"/>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3"/>
      <c r="DP26" s="38"/>
    </row>
    <row r="27" spans="1:120" s="39" customFormat="1" ht="12.75">
      <c r="A27" s="37"/>
      <c r="B27" s="321" t="s">
        <v>970</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285"/>
      <c r="CA27" s="285"/>
      <c r="CB27" s="285"/>
      <c r="CC27" s="285"/>
      <c r="CD27" s="285"/>
      <c r="CE27" s="285"/>
      <c r="CF27" s="285"/>
      <c r="CG27" s="285"/>
      <c r="CH27" s="285"/>
      <c r="CI27" s="285"/>
      <c r="CJ27" s="285"/>
      <c r="CK27" s="285"/>
      <c r="CL27" s="294"/>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6"/>
      <c r="DP27" s="38"/>
    </row>
    <row r="28" spans="1:120" s="39" customFormat="1" ht="12.75">
      <c r="A28" s="37"/>
      <c r="B28" s="314" t="s">
        <v>971</v>
      </c>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00" t="s">
        <v>449</v>
      </c>
      <c r="CA28" s="300"/>
      <c r="CB28" s="300"/>
      <c r="CC28" s="300"/>
      <c r="CD28" s="300"/>
      <c r="CE28" s="300"/>
      <c r="CF28" s="300"/>
      <c r="CG28" s="300"/>
      <c r="CH28" s="300"/>
      <c r="CI28" s="300"/>
      <c r="CJ28" s="300"/>
      <c r="CK28" s="300"/>
      <c r="CL28" s="29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98"/>
      <c r="DP28" s="38"/>
    </row>
    <row r="29" spans="1:120" s="39" customFormat="1" ht="12.75">
      <c r="A29" s="37"/>
      <c r="B29" s="397" t="s">
        <v>972</v>
      </c>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398"/>
      <c r="BC29" s="398"/>
      <c r="BD29" s="398"/>
      <c r="BE29" s="398"/>
      <c r="BF29" s="398"/>
      <c r="BG29" s="398"/>
      <c r="BH29" s="398"/>
      <c r="BI29" s="398"/>
      <c r="BJ29" s="398"/>
      <c r="BK29" s="398"/>
      <c r="BL29" s="398"/>
      <c r="BM29" s="398"/>
      <c r="BN29" s="398"/>
      <c r="BO29" s="398"/>
      <c r="BP29" s="398"/>
      <c r="BQ29" s="398"/>
      <c r="BR29" s="398"/>
      <c r="BS29" s="398"/>
      <c r="BT29" s="398"/>
      <c r="BU29" s="398"/>
      <c r="BV29" s="398"/>
      <c r="BW29" s="398"/>
      <c r="BX29" s="398"/>
      <c r="BY29" s="399"/>
      <c r="BZ29" s="285"/>
      <c r="CA29" s="285"/>
      <c r="CB29" s="285"/>
      <c r="CC29" s="285"/>
      <c r="CD29" s="285"/>
      <c r="CE29" s="285"/>
      <c r="CF29" s="285"/>
      <c r="CG29" s="285"/>
      <c r="CH29" s="285"/>
      <c r="CI29" s="285"/>
      <c r="CJ29" s="285"/>
      <c r="CK29" s="285"/>
      <c r="CL29" s="291"/>
      <c r="CM29" s="292"/>
      <c r="CN29" s="292"/>
      <c r="CO29" s="292"/>
      <c r="CP29" s="292"/>
      <c r="CQ29" s="292"/>
      <c r="CR29" s="292"/>
      <c r="CS29" s="292"/>
      <c r="CT29" s="292"/>
      <c r="CU29" s="292"/>
      <c r="CV29" s="292"/>
      <c r="CW29" s="292"/>
      <c r="CX29" s="292"/>
      <c r="CY29" s="292"/>
      <c r="CZ29" s="292"/>
      <c r="DA29" s="292"/>
      <c r="DB29" s="292"/>
      <c r="DC29" s="292"/>
      <c r="DD29" s="292"/>
      <c r="DE29" s="292"/>
      <c r="DF29" s="292"/>
      <c r="DG29" s="292"/>
      <c r="DH29" s="292"/>
      <c r="DI29" s="292"/>
      <c r="DJ29" s="292"/>
      <c r="DK29" s="292"/>
      <c r="DL29" s="292"/>
      <c r="DM29" s="292"/>
      <c r="DN29" s="292"/>
      <c r="DO29" s="293"/>
      <c r="DP29" s="38"/>
    </row>
    <row r="30" spans="1:120" s="39" customFormat="1" ht="12.75">
      <c r="A30" s="37"/>
      <c r="B30" s="321" t="s">
        <v>973</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285" t="s">
        <v>450</v>
      </c>
      <c r="CA30" s="285"/>
      <c r="CB30" s="285"/>
      <c r="CC30" s="285"/>
      <c r="CD30" s="285"/>
      <c r="CE30" s="285"/>
      <c r="CF30" s="285"/>
      <c r="CG30" s="285"/>
      <c r="CH30" s="285"/>
      <c r="CI30" s="285"/>
      <c r="CJ30" s="285"/>
      <c r="CK30" s="285"/>
      <c r="CL30" s="29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98"/>
      <c r="DP30" s="38"/>
    </row>
    <row r="31" spans="1:120" s="39" customFormat="1" ht="12.75">
      <c r="A31" s="37"/>
      <c r="B31" s="318" t="s">
        <v>974</v>
      </c>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8"/>
      <c r="BJ31" s="318"/>
      <c r="BK31" s="318"/>
      <c r="BL31" s="318"/>
      <c r="BM31" s="318"/>
      <c r="BN31" s="318"/>
      <c r="BO31" s="318"/>
      <c r="BP31" s="318"/>
      <c r="BQ31" s="318"/>
      <c r="BR31" s="318"/>
      <c r="BS31" s="318"/>
      <c r="BT31" s="318"/>
      <c r="BU31" s="318"/>
      <c r="BV31" s="318"/>
      <c r="BW31" s="318"/>
      <c r="BX31" s="318"/>
      <c r="BY31" s="318"/>
      <c r="BZ31" s="301"/>
      <c r="CA31" s="301"/>
      <c r="CB31" s="301"/>
      <c r="CC31" s="301"/>
      <c r="CD31" s="301"/>
      <c r="CE31" s="301"/>
      <c r="CF31" s="301"/>
      <c r="CG31" s="301"/>
      <c r="CH31" s="301"/>
      <c r="CI31" s="301"/>
      <c r="CJ31" s="301"/>
      <c r="CK31" s="301"/>
      <c r="CL31" s="291"/>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3"/>
      <c r="DP31" s="38"/>
    </row>
    <row r="32" spans="1:120" s="39" customFormat="1" ht="12.75">
      <c r="A32" s="37"/>
      <c r="B32" s="321" t="s">
        <v>975</v>
      </c>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285"/>
      <c r="CA32" s="285"/>
      <c r="CB32" s="285"/>
      <c r="CC32" s="285"/>
      <c r="CD32" s="285"/>
      <c r="CE32" s="285"/>
      <c r="CF32" s="285"/>
      <c r="CG32" s="285"/>
      <c r="CH32" s="285"/>
      <c r="CI32" s="285"/>
      <c r="CJ32" s="285"/>
      <c r="CK32" s="285"/>
      <c r="CL32" s="294"/>
      <c r="CM32" s="295"/>
      <c r="CN32" s="295"/>
      <c r="CO32" s="295"/>
      <c r="CP32" s="295"/>
      <c r="CQ32" s="295"/>
      <c r="CR32" s="295"/>
      <c r="CS32" s="295"/>
      <c r="CT32" s="295"/>
      <c r="CU32" s="295"/>
      <c r="CV32" s="295"/>
      <c r="CW32" s="295"/>
      <c r="CX32" s="295"/>
      <c r="CY32" s="295"/>
      <c r="CZ32" s="295"/>
      <c r="DA32" s="295"/>
      <c r="DB32" s="295"/>
      <c r="DC32" s="295"/>
      <c r="DD32" s="295"/>
      <c r="DE32" s="295"/>
      <c r="DF32" s="295"/>
      <c r="DG32" s="295"/>
      <c r="DH32" s="295"/>
      <c r="DI32" s="295"/>
      <c r="DJ32" s="295"/>
      <c r="DK32" s="295"/>
      <c r="DL32" s="295"/>
      <c r="DM32" s="295"/>
      <c r="DN32" s="295"/>
      <c r="DO32" s="296"/>
      <c r="DP32" s="38"/>
    </row>
    <row r="33" spans="1:120" s="39" customFormat="1" ht="12.75">
      <c r="A33" s="37"/>
      <c r="B33" s="321" t="s">
        <v>976</v>
      </c>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285"/>
      <c r="CA33" s="285"/>
      <c r="CB33" s="285"/>
      <c r="CC33" s="285"/>
      <c r="CD33" s="285"/>
      <c r="CE33" s="285"/>
      <c r="CF33" s="285"/>
      <c r="CG33" s="285"/>
      <c r="CH33" s="285"/>
      <c r="CI33" s="285"/>
      <c r="CJ33" s="285"/>
      <c r="CK33" s="285"/>
      <c r="CL33" s="294"/>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6"/>
      <c r="DP33" s="38"/>
    </row>
    <row r="34" spans="1:120" s="39" customFormat="1" ht="12.75">
      <c r="A34" s="37"/>
      <c r="B34" s="362" t="s">
        <v>977</v>
      </c>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S34" s="314"/>
      <c r="BT34" s="314"/>
      <c r="BU34" s="314"/>
      <c r="BV34" s="314"/>
      <c r="BW34" s="314"/>
      <c r="BX34" s="314"/>
      <c r="BY34" s="314"/>
      <c r="BZ34" s="300" t="s">
        <v>451</v>
      </c>
      <c r="CA34" s="300"/>
      <c r="CB34" s="300"/>
      <c r="CC34" s="300"/>
      <c r="CD34" s="300"/>
      <c r="CE34" s="300"/>
      <c r="CF34" s="300"/>
      <c r="CG34" s="300"/>
      <c r="CH34" s="300"/>
      <c r="CI34" s="300"/>
      <c r="CJ34" s="300"/>
      <c r="CK34" s="300"/>
      <c r="CL34" s="29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98"/>
      <c r="DP34" s="38"/>
    </row>
    <row r="35" spans="1:120" s="39" customFormat="1" ht="21.75" customHeight="1">
      <c r="A35" s="37"/>
      <c r="B35" s="321" t="s">
        <v>978</v>
      </c>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285" t="s">
        <v>455</v>
      </c>
      <c r="CA35" s="285"/>
      <c r="CB35" s="285"/>
      <c r="CC35" s="285"/>
      <c r="CD35" s="285"/>
      <c r="CE35" s="285"/>
      <c r="CF35" s="285"/>
      <c r="CG35" s="285"/>
      <c r="CH35" s="285"/>
      <c r="CI35" s="285"/>
      <c r="CJ35" s="285"/>
      <c r="CK35" s="285"/>
      <c r="CL35" s="294"/>
      <c r="CM35" s="295"/>
      <c r="CN35" s="295"/>
      <c r="CO35" s="295"/>
      <c r="CP35" s="295"/>
      <c r="CQ35" s="295"/>
      <c r="CR35" s="295"/>
      <c r="CS35" s="295"/>
      <c r="CT35" s="295"/>
      <c r="CU35" s="295"/>
      <c r="CV35" s="295"/>
      <c r="CW35" s="295"/>
      <c r="CX35" s="295"/>
      <c r="CY35" s="295"/>
      <c r="CZ35" s="295"/>
      <c r="DA35" s="295"/>
      <c r="DB35" s="295"/>
      <c r="DC35" s="295"/>
      <c r="DD35" s="295"/>
      <c r="DE35" s="295"/>
      <c r="DF35" s="295"/>
      <c r="DG35" s="295"/>
      <c r="DH35" s="295"/>
      <c r="DI35" s="295"/>
      <c r="DJ35" s="295"/>
      <c r="DK35" s="295"/>
      <c r="DL35" s="295"/>
      <c r="DM35" s="295"/>
      <c r="DN35" s="295"/>
      <c r="DO35" s="296"/>
      <c r="DP35" s="38"/>
    </row>
    <row r="36" spans="1:120" s="39" customFormat="1" ht="21.75" customHeight="1">
      <c r="A36" s="37"/>
      <c r="B36" s="351" t="s">
        <v>979</v>
      </c>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351"/>
      <c r="BW36" s="351"/>
      <c r="BX36" s="351"/>
      <c r="BY36" s="351"/>
      <c r="BZ36" s="303" t="s">
        <v>456</v>
      </c>
      <c r="CA36" s="303"/>
      <c r="CB36" s="303"/>
      <c r="CC36" s="303"/>
      <c r="CD36" s="303"/>
      <c r="CE36" s="303"/>
      <c r="CF36" s="303"/>
      <c r="CG36" s="303"/>
      <c r="CH36" s="303"/>
      <c r="CI36" s="303"/>
      <c r="CJ36" s="303"/>
      <c r="CK36" s="303"/>
      <c r="CL36" s="352"/>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353"/>
      <c r="DP36" s="38"/>
    </row>
    <row r="37" spans="1:120" s="39" customFormat="1" ht="12.75">
      <c r="A37" s="37"/>
      <c r="B37" s="321" t="s">
        <v>980</v>
      </c>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285"/>
      <c r="CA37" s="285"/>
      <c r="CB37" s="285"/>
      <c r="CC37" s="285"/>
      <c r="CD37" s="285"/>
      <c r="CE37" s="285"/>
      <c r="CF37" s="285"/>
      <c r="CG37" s="285"/>
      <c r="CH37" s="285"/>
      <c r="CI37" s="285"/>
      <c r="CJ37" s="285"/>
      <c r="CK37" s="285"/>
      <c r="CL37" s="291"/>
      <c r="CM37" s="292"/>
      <c r="CN37" s="292"/>
      <c r="CO37" s="292"/>
      <c r="CP37" s="292"/>
      <c r="CQ37" s="292"/>
      <c r="CR37" s="292"/>
      <c r="CS37" s="292"/>
      <c r="CT37" s="292"/>
      <c r="CU37" s="292"/>
      <c r="CV37" s="292"/>
      <c r="CW37" s="292"/>
      <c r="CX37" s="292"/>
      <c r="CY37" s="292"/>
      <c r="CZ37" s="292"/>
      <c r="DA37" s="292"/>
      <c r="DB37" s="292"/>
      <c r="DC37" s="292"/>
      <c r="DD37" s="292"/>
      <c r="DE37" s="292"/>
      <c r="DF37" s="292"/>
      <c r="DG37" s="292"/>
      <c r="DH37" s="292"/>
      <c r="DI37" s="292"/>
      <c r="DJ37" s="292"/>
      <c r="DK37" s="292"/>
      <c r="DL37" s="292"/>
      <c r="DM37" s="292"/>
      <c r="DN37" s="292"/>
      <c r="DO37" s="293"/>
      <c r="DP37" s="38"/>
    </row>
    <row r="38" spans="1:120" s="39" customFormat="1" ht="12.75">
      <c r="A38" s="37"/>
      <c r="B38" s="321" t="s">
        <v>981</v>
      </c>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1"/>
      <c r="BY38" s="321"/>
      <c r="BZ38" s="285" t="s">
        <v>457</v>
      </c>
      <c r="CA38" s="285"/>
      <c r="CB38" s="285"/>
      <c r="CC38" s="285"/>
      <c r="CD38" s="285"/>
      <c r="CE38" s="285"/>
      <c r="CF38" s="285"/>
      <c r="CG38" s="285"/>
      <c r="CH38" s="285"/>
      <c r="CI38" s="285"/>
      <c r="CJ38" s="285"/>
      <c r="CK38" s="285"/>
      <c r="CL38" s="29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98"/>
      <c r="DP38" s="38"/>
    </row>
    <row r="39" spans="1:120" s="39" customFormat="1" ht="21.75" customHeight="1">
      <c r="A39" s="37"/>
      <c r="B39" s="351" t="s">
        <v>982</v>
      </c>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c r="BR39" s="351"/>
      <c r="BS39" s="351"/>
      <c r="BT39" s="351"/>
      <c r="BU39" s="351"/>
      <c r="BV39" s="351"/>
      <c r="BW39" s="351"/>
      <c r="BX39" s="351"/>
      <c r="BY39" s="351"/>
      <c r="BZ39" s="303" t="s">
        <v>458</v>
      </c>
      <c r="CA39" s="303"/>
      <c r="CB39" s="303"/>
      <c r="CC39" s="303"/>
      <c r="CD39" s="303"/>
      <c r="CE39" s="303"/>
      <c r="CF39" s="303"/>
      <c r="CG39" s="303"/>
      <c r="CH39" s="303"/>
      <c r="CI39" s="303"/>
      <c r="CJ39" s="303"/>
      <c r="CK39" s="303"/>
      <c r="CL39" s="352"/>
      <c r="CM39" s="247"/>
      <c r="CN39" s="247"/>
      <c r="CO39" s="247"/>
      <c r="CP39" s="247"/>
      <c r="CQ39" s="247"/>
      <c r="CR39" s="247"/>
      <c r="CS39" s="247"/>
      <c r="CT39" s="247"/>
      <c r="CU39" s="247"/>
      <c r="CV39" s="247"/>
      <c r="CW39" s="247"/>
      <c r="CX39" s="247"/>
      <c r="CY39" s="247"/>
      <c r="CZ39" s="247"/>
      <c r="DA39" s="247"/>
      <c r="DB39" s="247"/>
      <c r="DC39" s="247"/>
      <c r="DD39" s="247"/>
      <c r="DE39" s="247"/>
      <c r="DF39" s="247"/>
      <c r="DG39" s="247"/>
      <c r="DH39" s="247"/>
      <c r="DI39" s="247"/>
      <c r="DJ39" s="247"/>
      <c r="DK39" s="247"/>
      <c r="DL39" s="247"/>
      <c r="DM39" s="247"/>
      <c r="DN39" s="247"/>
      <c r="DO39" s="353"/>
      <c r="DP39" s="38"/>
    </row>
    <row r="40" spans="1:120" s="39" customFormat="1" ht="21.75" customHeight="1">
      <c r="A40" s="37"/>
      <c r="B40" s="317" t="s">
        <v>983</v>
      </c>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285"/>
      <c r="CA40" s="285"/>
      <c r="CB40" s="285"/>
      <c r="CC40" s="285"/>
      <c r="CD40" s="285"/>
      <c r="CE40" s="285"/>
      <c r="CF40" s="285"/>
      <c r="CG40" s="285"/>
      <c r="CH40" s="285"/>
      <c r="CI40" s="285"/>
      <c r="CJ40" s="285"/>
      <c r="CK40" s="285"/>
      <c r="CL40" s="294"/>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6"/>
      <c r="DP40" s="38"/>
    </row>
    <row r="41" spans="1:120" s="39" customFormat="1" ht="21.75" customHeight="1">
      <c r="A41" s="37"/>
      <c r="B41" s="326" t="s">
        <v>984</v>
      </c>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6"/>
      <c r="BY41" s="326"/>
      <c r="BZ41" s="303" t="s">
        <v>993</v>
      </c>
      <c r="CA41" s="303"/>
      <c r="CB41" s="303"/>
      <c r="CC41" s="303"/>
      <c r="CD41" s="303"/>
      <c r="CE41" s="303"/>
      <c r="CF41" s="303"/>
      <c r="CG41" s="303"/>
      <c r="CH41" s="303"/>
      <c r="CI41" s="303"/>
      <c r="CJ41" s="303"/>
      <c r="CK41" s="303"/>
      <c r="CL41" s="352"/>
      <c r="CM41" s="247"/>
      <c r="CN41" s="247"/>
      <c r="CO41" s="247"/>
      <c r="CP41" s="247"/>
      <c r="CQ41" s="247"/>
      <c r="CR41" s="247"/>
      <c r="CS41" s="247"/>
      <c r="CT41" s="247"/>
      <c r="CU41" s="247"/>
      <c r="CV41" s="247"/>
      <c r="CW41" s="247"/>
      <c r="CX41" s="247"/>
      <c r="CY41" s="247"/>
      <c r="CZ41" s="247"/>
      <c r="DA41" s="247"/>
      <c r="DB41" s="247"/>
      <c r="DC41" s="247"/>
      <c r="DD41" s="247"/>
      <c r="DE41" s="247"/>
      <c r="DF41" s="247"/>
      <c r="DG41" s="247"/>
      <c r="DH41" s="247"/>
      <c r="DI41" s="247"/>
      <c r="DJ41" s="247"/>
      <c r="DK41" s="247"/>
      <c r="DL41" s="247"/>
      <c r="DM41" s="247"/>
      <c r="DN41" s="247"/>
      <c r="DO41" s="353"/>
      <c r="DP41" s="38"/>
    </row>
    <row r="42" spans="1:120" s="39" customFormat="1" ht="21.75" customHeight="1">
      <c r="A42" s="37"/>
      <c r="B42" s="331" t="s">
        <v>985</v>
      </c>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285"/>
      <c r="CA42" s="285"/>
      <c r="CB42" s="285"/>
      <c r="CC42" s="285"/>
      <c r="CD42" s="285"/>
      <c r="CE42" s="285"/>
      <c r="CF42" s="285"/>
      <c r="CG42" s="285"/>
      <c r="CH42" s="285"/>
      <c r="CI42" s="285"/>
      <c r="CJ42" s="285"/>
      <c r="CK42" s="285"/>
      <c r="CL42" s="294"/>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6"/>
      <c r="DP42" s="38"/>
    </row>
    <row r="43" spans="1:120" s="39" customFormat="1" ht="12.75">
      <c r="A43" s="37"/>
      <c r="B43" s="318" t="s">
        <v>986</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8"/>
      <c r="BL43" s="318"/>
      <c r="BM43" s="318"/>
      <c r="BN43" s="318"/>
      <c r="BO43" s="318"/>
      <c r="BP43" s="318"/>
      <c r="BQ43" s="318"/>
      <c r="BR43" s="318"/>
      <c r="BS43" s="318"/>
      <c r="BT43" s="318"/>
      <c r="BU43" s="318"/>
      <c r="BV43" s="318"/>
      <c r="BW43" s="318"/>
      <c r="BX43" s="318"/>
      <c r="BY43" s="318"/>
      <c r="BZ43" s="301"/>
      <c r="CA43" s="301"/>
      <c r="CB43" s="301"/>
      <c r="CC43" s="301"/>
      <c r="CD43" s="301"/>
      <c r="CE43" s="301"/>
      <c r="CF43" s="301"/>
      <c r="CG43" s="301"/>
      <c r="CH43" s="301"/>
      <c r="CI43" s="301"/>
      <c r="CJ43" s="301"/>
      <c r="CK43" s="301"/>
      <c r="CL43" s="291"/>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c r="DM43" s="292"/>
      <c r="DN43" s="292"/>
      <c r="DO43" s="293"/>
      <c r="DP43" s="38"/>
    </row>
    <row r="44" spans="1:120" s="39" customFormat="1" ht="12.75">
      <c r="A44" s="37"/>
      <c r="B44" s="314" t="s">
        <v>987</v>
      </c>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314"/>
      <c r="BR44" s="314"/>
      <c r="BS44" s="314"/>
      <c r="BT44" s="314"/>
      <c r="BU44" s="314"/>
      <c r="BV44" s="314"/>
      <c r="BW44" s="314"/>
      <c r="BX44" s="314"/>
      <c r="BY44" s="314"/>
      <c r="BZ44" s="300" t="s">
        <v>459</v>
      </c>
      <c r="CA44" s="300"/>
      <c r="CB44" s="300"/>
      <c r="CC44" s="300"/>
      <c r="CD44" s="300"/>
      <c r="CE44" s="300"/>
      <c r="CF44" s="300"/>
      <c r="CG44" s="300"/>
      <c r="CH44" s="300"/>
      <c r="CI44" s="300"/>
      <c r="CJ44" s="300"/>
      <c r="CK44" s="300"/>
      <c r="CL44" s="29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98"/>
      <c r="DP44" s="38"/>
    </row>
    <row r="45" spans="1:120" s="39" customFormat="1" ht="12.75">
      <c r="A45" s="37"/>
      <c r="B45" s="321" t="s">
        <v>988</v>
      </c>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321"/>
      <c r="BU45" s="321"/>
      <c r="BV45" s="321"/>
      <c r="BW45" s="321"/>
      <c r="BX45" s="321"/>
      <c r="BY45" s="321"/>
      <c r="BZ45" s="285"/>
      <c r="CA45" s="285"/>
      <c r="CB45" s="285"/>
      <c r="CC45" s="285"/>
      <c r="CD45" s="285"/>
      <c r="CE45" s="285"/>
      <c r="CF45" s="285"/>
      <c r="CG45" s="285"/>
      <c r="CH45" s="285"/>
      <c r="CI45" s="285"/>
      <c r="CJ45" s="285"/>
      <c r="CK45" s="285"/>
      <c r="CL45" s="291"/>
      <c r="CM45" s="292"/>
      <c r="CN45" s="292"/>
      <c r="CO45" s="292"/>
      <c r="CP45" s="292"/>
      <c r="CQ45" s="292"/>
      <c r="CR45" s="292"/>
      <c r="CS45" s="292"/>
      <c r="CT45" s="292"/>
      <c r="CU45" s="292"/>
      <c r="CV45" s="292"/>
      <c r="CW45" s="292"/>
      <c r="CX45" s="292"/>
      <c r="CY45" s="292"/>
      <c r="CZ45" s="292"/>
      <c r="DA45" s="292"/>
      <c r="DB45" s="292"/>
      <c r="DC45" s="292"/>
      <c r="DD45" s="292"/>
      <c r="DE45" s="292"/>
      <c r="DF45" s="292"/>
      <c r="DG45" s="292"/>
      <c r="DH45" s="292"/>
      <c r="DI45" s="292"/>
      <c r="DJ45" s="292"/>
      <c r="DK45" s="292"/>
      <c r="DL45" s="292"/>
      <c r="DM45" s="292"/>
      <c r="DN45" s="292"/>
      <c r="DO45" s="293"/>
      <c r="DP45" s="38"/>
    </row>
    <row r="46" spans="1:120" s="39" customFormat="1" ht="12.75">
      <c r="A46" s="37"/>
      <c r="B46" s="321" t="s">
        <v>991</v>
      </c>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285"/>
      <c r="CA46" s="285"/>
      <c r="CB46" s="285"/>
      <c r="CC46" s="285"/>
      <c r="CD46" s="285"/>
      <c r="CE46" s="285"/>
      <c r="CF46" s="285"/>
      <c r="CG46" s="285"/>
      <c r="CH46" s="285"/>
      <c r="CI46" s="285"/>
      <c r="CJ46" s="285"/>
      <c r="CK46" s="285"/>
      <c r="CL46" s="294"/>
      <c r="CM46" s="295"/>
      <c r="CN46" s="295"/>
      <c r="CO46" s="295"/>
      <c r="CP46" s="295"/>
      <c r="CQ46" s="295"/>
      <c r="CR46" s="295"/>
      <c r="CS46" s="295"/>
      <c r="CT46" s="295"/>
      <c r="CU46" s="295"/>
      <c r="CV46" s="295"/>
      <c r="CW46" s="295"/>
      <c r="CX46" s="295"/>
      <c r="CY46" s="295"/>
      <c r="CZ46" s="295"/>
      <c r="DA46" s="295"/>
      <c r="DB46" s="295"/>
      <c r="DC46" s="295"/>
      <c r="DD46" s="295"/>
      <c r="DE46" s="295"/>
      <c r="DF46" s="295"/>
      <c r="DG46" s="295"/>
      <c r="DH46" s="295"/>
      <c r="DI46" s="295"/>
      <c r="DJ46" s="295"/>
      <c r="DK46" s="295"/>
      <c r="DL46" s="295"/>
      <c r="DM46" s="295"/>
      <c r="DN46" s="295"/>
      <c r="DO46" s="296"/>
      <c r="DP46" s="38"/>
    </row>
    <row r="47" spans="1:120" s="39" customFormat="1" ht="12.75">
      <c r="A47" s="37"/>
      <c r="B47" s="321" t="s">
        <v>992</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285" t="s">
        <v>460</v>
      </c>
      <c r="CA47" s="285"/>
      <c r="CB47" s="285"/>
      <c r="CC47" s="285"/>
      <c r="CD47" s="285"/>
      <c r="CE47" s="285"/>
      <c r="CF47" s="285"/>
      <c r="CG47" s="285"/>
      <c r="CH47" s="285"/>
      <c r="CI47" s="285"/>
      <c r="CJ47" s="285"/>
      <c r="CK47" s="285"/>
      <c r="CL47" s="29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98"/>
      <c r="DP47" s="38"/>
    </row>
    <row r="48" spans="1:120" s="39" customFormat="1" ht="12.75">
      <c r="A48" s="37"/>
      <c r="B48" s="318" t="s">
        <v>989</v>
      </c>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318"/>
      <c r="BC48" s="318"/>
      <c r="BD48" s="318"/>
      <c r="BE48" s="318"/>
      <c r="BF48" s="318"/>
      <c r="BG48" s="318"/>
      <c r="BH48" s="318"/>
      <c r="BI48" s="318"/>
      <c r="BJ48" s="318"/>
      <c r="BK48" s="318"/>
      <c r="BL48" s="318"/>
      <c r="BM48" s="318"/>
      <c r="BN48" s="318"/>
      <c r="BO48" s="318"/>
      <c r="BP48" s="318"/>
      <c r="BQ48" s="318"/>
      <c r="BR48" s="318"/>
      <c r="BS48" s="318"/>
      <c r="BT48" s="318"/>
      <c r="BU48" s="318"/>
      <c r="BV48" s="318"/>
      <c r="BW48" s="318"/>
      <c r="BX48" s="318"/>
      <c r="BY48" s="318"/>
      <c r="BZ48" s="301"/>
      <c r="CA48" s="301"/>
      <c r="CB48" s="301"/>
      <c r="CC48" s="301"/>
      <c r="CD48" s="301"/>
      <c r="CE48" s="301"/>
      <c r="CF48" s="301"/>
      <c r="CG48" s="301"/>
      <c r="CH48" s="301"/>
      <c r="CI48" s="301"/>
      <c r="CJ48" s="301"/>
      <c r="CK48" s="301"/>
      <c r="CL48" s="291"/>
      <c r="CM48" s="292"/>
      <c r="CN48" s="292"/>
      <c r="CO48" s="292"/>
      <c r="CP48" s="292"/>
      <c r="CQ48" s="292"/>
      <c r="CR48" s="292"/>
      <c r="CS48" s="292"/>
      <c r="CT48" s="292"/>
      <c r="CU48" s="292"/>
      <c r="CV48" s="292"/>
      <c r="CW48" s="292"/>
      <c r="CX48" s="292"/>
      <c r="CY48" s="292"/>
      <c r="CZ48" s="292"/>
      <c r="DA48" s="292"/>
      <c r="DB48" s="292"/>
      <c r="DC48" s="292"/>
      <c r="DD48" s="292"/>
      <c r="DE48" s="292"/>
      <c r="DF48" s="292"/>
      <c r="DG48" s="292"/>
      <c r="DH48" s="292"/>
      <c r="DI48" s="292"/>
      <c r="DJ48" s="292"/>
      <c r="DK48" s="292"/>
      <c r="DL48" s="292"/>
      <c r="DM48" s="292"/>
      <c r="DN48" s="292"/>
      <c r="DO48" s="293"/>
      <c r="DP48" s="38"/>
    </row>
    <row r="49" spans="1:120" s="39" customFormat="1" ht="12.75">
      <c r="A49" s="37"/>
      <c r="B49" s="314" t="s">
        <v>990</v>
      </c>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14"/>
      <c r="BO49" s="314"/>
      <c r="BP49" s="314"/>
      <c r="BQ49" s="314"/>
      <c r="BR49" s="314"/>
      <c r="BS49" s="314"/>
      <c r="BT49" s="314"/>
      <c r="BU49" s="314"/>
      <c r="BV49" s="314"/>
      <c r="BW49" s="314"/>
      <c r="BX49" s="314"/>
      <c r="BY49" s="314"/>
      <c r="BZ49" s="300" t="s">
        <v>461</v>
      </c>
      <c r="CA49" s="300"/>
      <c r="CB49" s="300"/>
      <c r="CC49" s="300"/>
      <c r="CD49" s="300"/>
      <c r="CE49" s="300"/>
      <c r="CF49" s="300"/>
      <c r="CG49" s="300"/>
      <c r="CH49" s="300"/>
      <c r="CI49" s="300"/>
      <c r="CJ49" s="300"/>
      <c r="CK49" s="300"/>
      <c r="CL49" s="29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98"/>
      <c r="DP49" s="38"/>
    </row>
    <row r="50" spans="1:120" ht="12.7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9"/>
    </row>
    <row r="51" spans="1:120" ht="12.75">
      <c r="A51" s="8"/>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9"/>
    </row>
    <row r="52" spans="1:120" ht="12.7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9"/>
    </row>
    <row r="53" spans="1:120" ht="12.75">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9"/>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9"/>
    </row>
    <row r="55" spans="1:120" ht="12.7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9"/>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9"/>
    </row>
    <row r="57" spans="1:120" ht="12.7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12.7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12.7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ht="12.75">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9"/>
    </row>
    <row r="61" spans="1:120" ht="12.75">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9"/>
    </row>
    <row r="62" spans="1:120" ht="21" customHeight="1">
      <c r="A62" s="8"/>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9"/>
    </row>
    <row r="63" spans="1:120" ht="15" customHeight="1">
      <c r="A63" s="43"/>
      <c r="B63" s="44"/>
      <c r="C63" s="44"/>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44"/>
      <c r="DO63" s="44"/>
      <c r="DP63" s="45"/>
    </row>
  </sheetData>
  <sheetProtection/>
  <mergeCells count="110">
    <mergeCell ref="CL48:DO49"/>
    <mergeCell ref="B46:BY46"/>
    <mergeCell ref="BZ46:CK46"/>
    <mergeCell ref="B47:BY47"/>
    <mergeCell ref="BZ47:CK47"/>
    <mergeCell ref="CL45:DO47"/>
    <mergeCell ref="B48:BY48"/>
    <mergeCell ref="BZ48:CK48"/>
    <mergeCell ref="B49:BY49"/>
    <mergeCell ref="BZ49:CK49"/>
    <mergeCell ref="B45:BY45"/>
    <mergeCell ref="BZ45:CK45"/>
    <mergeCell ref="CL43:DO44"/>
    <mergeCell ref="BZ42:CK42"/>
    <mergeCell ref="B44:BY44"/>
    <mergeCell ref="BZ44:CK44"/>
    <mergeCell ref="B42:BY42"/>
    <mergeCell ref="B43:BY43"/>
    <mergeCell ref="BZ43:CK43"/>
    <mergeCell ref="CL35:DO35"/>
    <mergeCell ref="CL40:DO40"/>
    <mergeCell ref="CL36:DO36"/>
    <mergeCell ref="CL41:DO41"/>
    <mergeCell ref="CL37:DO38"/>
    <mergeCell ref="CL42:DO42"/>
    <mergeCell ref="CL39:DO39"/>
    <mergeCell ref="BQ2:BS3"/>
    <mergeCell ref="BT2:BV3"/>
    <mergeCell ref="AM2:AO3"/>
    <mergeCell ref="AP2:AR3"/>
    <mergeCell ref="AS2:AU3"/>
    <mergeCell ref="AV2:AX3"/>
    <mergeCell ref="AY2:BA3"/>
    <mergeCell ref="BB2:BD3"/>
    <mergeCell ref="BE2:BG3"/>
    <mergeCell ref="BH2:BJ3"/>
    <mergeCell ref="BK2:BM3"/>
    <mergeCell ref="BN2:BP3"/>
    <mergeCell ref="BH5:BJ6"/>
    <mergeCell ref="BK5:BM6"/>
    <mergeCell ref="BN5:BS6"/>
    <mergeCell ref="BT5:BV6"/>
    <mergeCell ref="BW5:BY6"/>
    <mergeCell ref="BZ5:CB6"/>
    <mergeCell ref="D1:X6"/>
    <mergeCell ref="AE2:AL3"/>
    <mergeCell ref="BB5:BD6"/>
    <mergeCell ref="BE5:BG6"/>
    <mergeCell ref="AE5:AL6"/>
    <mergeCell ref="AM5:AO6"/>
    <mergeCell ref="AP5:AR6"/>
    <mergeCell ref="AS5:AU6"/>
    <mergeCell ref="AV5:AX6"/>
    <mergeCell ref="AY5:BA6"/>
    <mergeCell ref="A13:DP13"/>
    <mergeCell ref="BC15:DO16"/>
    <mergeCell ref="B32:BY32"/>
    <mergeCell ref="B34:BY34"/>
    <mergeCell ref="B20:BY20"/>
    <mergeCell ref="BZ20:CK20"/>
    <mergeCell ref="CL20:DO20"/>
    <mergeCell ref="B21:BY21"/>
    <mergeCell ref="BZ21:CK21"/>
    <mergeCell ref="CL21:DO21"/>
    <mergeCell ref="CL29:DO30"/>
    <mergeCell ref="BZ32:CK32"/>
    <mergeCell ref="BZ31:CK31"/>
    <mergeCell ref="B33:BY33"/>
    <mergeCell ref="B29:BY29"/>
    <mergeCell ref="B30:BY30"/>
    <mergeCell ref="B31:BY31"/>
    <mergeCell ref="BZ33:CK33"/>
    <mergeCell ref="CL31:DO34"/>
    <mergeCell ref="BZ34:CK34"/>
    <mergeCell ref="B22:BY22"/>
    <mergeCell ref="BZ22:CK22"/>
    <mergeCell ref="BZ26:CK26"/>
    <mergeCell ref="CL22:DO22"/>
    <mergeCell ref="B23:BY23"/>
    <mergeCell ref="BZ23:CK23"/>
    <mergeCell ref="BZ25:CK25"/>
    <mergeCell ref="CL25:DO25"/>
    <mergeCell ref="CL23:DO24"/>
    <mergeCell ref="B28:BY28"/>
    <mergeCell ref="BZ28:CK28"/>
    <mergeCell ref="CL26:DO28"/>
    <mergeCell ref="B25:BY25"/>
    <mergeCell ref="B26:BY26"/>
    <mergeCell ref="B27:BY27"/>
    <mergeCell ref="BZ27:CK27"/>
    <mergeCell ref="B41:BY41"/>
    <mergeCell ref="BZ41:CK41"/>
    <mergeCell ref="B40:BY40"/>
    <mergeCell ref="BZ40:CK40"/>
    <mergeCell ref="B35:BY35"/>
    <mergeCell ref="B24:BY24"/>
    <mergeCell ref="BZ24:CK24"/>
    <mergeCell ref="BZ29:CK29"/>
    <mergeCell ref="BZ30:CK30"/>
    <mergeCell ref="BZ35:CK35"/>
    <mergeCell ref="BZ18:CK18"/>
    <mergeCell ref="DG18:DO19"/>
    <mergeCell ref="B39:BY39"/>
    <mergeCell ref="BZ39:CK39"/>
    <mergeCell ref="B37:BY37"/>
    <mergeCell ref="BZ37:CK37"/>
    <mergeCell ref="B38:BY38"/>
    <mergeCell ref="BZ38:CK38"/>
    <mergeCell ref="B36:BY36"/>
    <mergeCell ref="BZ36:CK36"/>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indexed="48"/>
    <pageSetUpPr fitToPage="1"/>
  </sheetPr>
  <dimension ref="A1:DP67"/>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994</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995</v>
      </c>
      <c r="DP11" s="9"/>
    </row>
    <row r="12" spans="1:120" s="20" customFormat="1" ht="14.2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9"/>
    </row>
    <row r="13" spans="1:120" s="46" customFormat="1" ht="15">
      <c r="A13" s="87"/>
      <c r="B13" s="359" t="s">
        <v>82</v>
      </c>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88"/>
    </row>
    <row r="14" spans="1:120" s="46" customFormat="1" ht="15">
      <c r="A14" s="87"/>
      <c r="B14" s="359" t="s">
        <v>83</v>
      </c>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88"/>
    </row>
    <row r="15" spans="1:120" s="89" customFormat="1" ht="15">
      <c r="A15" s="81"/>
      <c r="B15" s="359" t="s">
        <v>81</v>
      </c>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c r="CD15" s="359"/>
      <c r="CE15" s="359"/>
      <c r="CF15" s="359"/>
      <c r="CG15" s="359"/>
      <c r="CH15" s="359"/>
      <c r="CI15" s="359"/>
      <c r="CJ15" s="359"/>
      <c r="CK15" s="359"/>
      <c r="CL15" s="359"/>
      <c r="CM15" s="359"/>
      <c r="CN15" s="359"/>
      <c r="CO15" s="359"/>
      <c r="CP15" s="359"/>
      <c r="CQ15" s="359"/>
      <c r="CR15" s="359"/>
      <c r="CS15" s="359"/>
      <c r="CT15" s="359"/>
      <c r="CU15" s="359"/>
      <c r="CV15" s="359"/>
      <c r="CW15" s="359"/>
      <c r="CX15" s="359"/>
      <c r="CY15" s="359"/>
      <c r="CZ15" s="359"/>
      <c r="DA15" s="359"/>
      <c r="DB15" s="359"/>
      <c r="DC15" s="359"/>
      <c r="DD15" s="359"/>
      <c r="DE15" s="359"/>
      <c r="DF15" s="359"/>
      <c r="DG15" s="359"/>
      <c r="DH15" s="359"/>
      <c r="DI15" s="359"/>
      <c r="DJ15" s="359"/>
      <c r="DK15" s="359"/>
      <c r="DL15" s="359"/>
      <c r="DM15" s="359"/>
      <c r="DN15" s="359"/>
      <c r="DO15" s="359"/>
      <c r="DP15" s="82"/>
    </row>
    <row r="16" spans="1:120" s="89" customFormat="1" ht="15">
      <c r="A16" s="81"/>
      <c r="B16" s="359" t="s">
        <v>996</v>
      </c>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c r="BW16" s="359"/>
      <c r="BX16" s="359"/>
      <c r="BY16" s="359"/>
      <c r="BZ16" s="359"/>
      <c r="CA16" s="359"/>
      <c r="CB16" s="359"/>
      <c r="CC16" s="359"/>
      <c r="CD16" s="359"/>
      <c r="CE16" s="359"/>
      <c r="CF16" s="359"/>
      <c r="CG16" s="359"/>
      <c r="CH16" s="359"/>
      <c r="CI16" s="359"/>
      <c r="CJ16" s="359"/>
      <c r="CK16" s="359"/>
      <c r="CL16" s="359"/>
      <c r="CM16" s="359"/>
      <c r="CN16" s="359"/>
      <c r="CO16" s="359"/>
      <c r="CP16" s="359"/>
      <c r="CQ16" s="359"/>
      <c r="CR16" s="359"/>
      <c r="CS16" s="359"/>
      <c r="CT16" s="359"/>
      <c r="CU16" s="359"/>
      <c r="CV16" s="359"/>
      <c r="CW16" s="359"/>
      <c r="CX16" s="359"/>
      <c r="CY16" s="359"/>
      <c r="CZ16" s="359"/>
      <c r="DA16" s="359"/>
      <c r="DB16" s="359"/>
      <c r="DC16" s="359"/>
      <c r="DD16" s="359"/>
      <c r="DE16" s="359"/>
      <c r="DF16" s="359"/>
      <c r="DG16" s="359"/>
      <c r="DH16" s="359"/>
      <c r="DI16" s="359"/>
      <c r="DJ16" s="359"/>
      <c r="DK16" s="359"/>
      <c r="DL16" s="359"/>
      <c r="DM16" s="359"/>
      <c r="DN16" s="359"/>
      <c r="DO16" s="359"/>
      <c r="DP16" s="82"/>
    </row>
    <row r="17" spans="1:120" ht="12.75">
      <c r="A17" s="8"/>
      <c r="B17" s="244" t="s">
        <v>998</v>
      </c>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9"/>
    </row>
    <row r="18" spans="1:120" ht="12.75">
      <c r="A18" s="8"/>
      <c r="B18" s="244" t="s">
        <v>997</v>
      </c>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9"/>
    </row>
    <row r="19" spans="1:120" s="20" customFormat="1" ht="14.25">
      <c r="A19" s="16"/>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35" t="s">
        <v>795</v>
      </c>
      <c r="DP19" s="19"/>
    </row>
    <row r="20" spans="1:120" ht="12.75">
      <c r="A20" s="8"/>
      <c r="B20" s="307" t="s">
        <v>447</v>
      </c>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t="s">
        <v>383</v>
      </c>
      <c r="CA20" s="307"/>
      <c r="CB20" s="307"/>
      <c r="CC20" s="307"/>
      <c r="CD20" s="307"/>
      <c r="CE20" s="307"/>
      <c r="CF20" s="307"/>
      <c r="CG20" s="307"/>
      <c r="CH20" s="307"/>
      <c r="CI20" s="307"/>
      <c r="CJ20" s="307"/>
      <c r="CK20" s="307"/>
      <c r="CL20" s="307" t="s">
        <v>536</v>
      </c>
      <c r="CM20" s="307"/>
      <c r="CN20" s="307"/>
      <c r="CO20" s="307"/>
      <c r="CP20" s="307"/>
      <c r="CQ20" s="307"/>
      <c r="CR20" s="307"/>
      <c r="CS20" s="307"/>
      <c r="CT20" s="307"/>
      <c r="CU20" s="307"/>
      <c r="CV20" s="307"/>
      <c r="CW20" s="307"/>
      <c r="CX20" s="307"/>
      <c r="CY20" s="307"/>
      <c r="CZ20" s="307"/>
      <c r="DA20" s="307"/>
      <c r="DB20" s="307"/>
      <c r="DC20" s="307"/>
      <c r="DD20" s="307"/>
      <c r="DE20" s="307"/>
      <c r="DF20" s="307"/>
      <c r="DG20" s="307"/>
      <c r="DH20" s="307"/>
      <c r="DI20" s="307"/>
      <c r="DJ20" s="307"/>
      <c r="DK20" s="307"/>
      <c r="DL20" s="307"/>
      <c r="DM20" s="307"/>
      <c r="DN20" s="307"/>
      <c r="DO20" s="307"/>
      <c r="DP20" s="9"/>
    </row>
    <row r="21" spans="1:120" ht="12.75">
      <c r="A21" s="8"/>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8"/>
      <c r="BY21" s="308"/>
      <c r="BZ21" s="308" t="s">
        <v>454</v>
      </c>
      <c r="CA21" s="308"/>
      <c r="CB21" s="308"/>
      <c r="CC21" s="308"/>
      <c r="CD21" s="308"/>
      <c r="CE21" s="308"/>
      <c r="CF21" s="308"/>
      <c r="CG21" s="308"/>
      <c r="CH21" s="308"/>
      <c r="CI21" s="308"/>
      <c r="CJ21" s="308"/>
      <c r="CK21" s="308"/>
      <c r="CL21" s="308"/>
      <c r="CM21" s="308"/>
      <c r="CN21" s="308"/>
      <c r="CO21" s="308"/>
      <c r="CP21" s="308"/>
      <c r="CQ21" s="308"/>
      <c r="CR21" s="308"/>
      <c r="CS21" s="308"/>
      <c r="CT21" s="308"/>
      <c r="CU21" s="308"/>
      <c r="CV21" s="308"/>
      <c r="CW21" s="308"/>
      <c r="CX21" s="308"/>
      <c r="CY21" s="308"/>
      <c r="CZ21" s="308"/>
      <c r="DA21" s="308"/>
      <c r="DB21" s="308"/>
      <c r="DC21" s="308"/>
      <c r="DD21" s="308"/>
      <c r="DE21" s="308"/>
      <c r="DF21" s="308"/>
      <c r="DG21" s="308"/>
      <c r="DH21" s="308"/>
      <c r="DI21" s="308"/>
      <c r="DJ21" s="308"/>
      <c r="DK21" s="308"/>
      <c r="DL21" s="308"/>
      <c r="DM21" s="308"/>
      <c r="DN21" s="308"/>
      <c r="DO21" s="308"/>
      <c r="DP21" s="9"/>
    </row>
    <row r="22" spans="1:120" ht="12.75">
      <c r="A22" s="8"/>
      <c r="B22" s="307">
        <v>1</v>
      </c>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c r="BN22" s="307"/>
      <c r="BO22" s="307"/>
      <c r="BP22" s="307"/>
      <c r="BQ22" s="307"/>
      <c r="BR22" s="307"/>
      <c r="BS22" s="307"/>
      <c r="BT22" s="307"/>
      <c r="BU22" s="307"/>
      <c r="BV22" s="307"/>
      <c r="BW22" s="307"/>
      <c r="BX22" s="307"/>
      <c r="BY22" s="307"/>
      <c r="BZ22" s="307">
        <v>2</v>
      </c>
      <c r="CA22" s="307"/>
      <c r="CB22" s="307"/>
      <c r="CC22" s="307"/>
      <c r="CD22" s="307"/>
      <c r="CE22" s="307"/>
      <c r="CF22" s="307"/>
      <c r="CG22" s="307"/>
      <c r="CH22" s="307"/>
      <c r="CI22" s="307"/>
      <c r="CJ22" s="307"/>
      <c r="CK22" s="307"/>
      <c r="CL22" s="307">
        <v>3</v>
      </c>
      <c r="CM22" s="307"/>
      <c r="CN22" s="307"/>
      <c r="CO22" s="307"/>
      <c r="CP22" s="307"/>
      <c r="CQ22" s="307"/>
      <c r="CR22" s="307"/>
      <c r="CS22" s="307"/>
      <c r="CT22" s="307"/>
      <c r="CU22" s="307"/>
      <c r="CV22" s="307"/>
      <c r="CW22" s="307"/>
      <c r="CX22" s="307"/>
      <c r="CY22" s="307"/>
      <c r="CZ22" s="307"/>
      <c r="DA22" s="307"/>
      <c r="DB22" s="307"/>
      <c r="DC22" s="307"/>
      <c r="DD22" s="307"/>
      <c r="DE22" s="307"/>
      <c r="DF22" s="307"/>
      <c r="DG22" s="307"/>
      <c r="DH22" s="307"/>
      <c r="DI22" s="307"/>
      <c r="DJ22" s="307"/>
      <c r="DK22" s="307"/>
      <c r="DL22" s="307"/>
      <c r="DM22" s="307"/>
      <c r="DN22" s="307"/>
      <c r="DO22" s="307"/>
      <c r="DP22" s="9"/>
    </row>
    <row r="23" spans="1:120" s="39" customFormat="1" ht="12.75">
      <c r="A23" s="37"/>
      <c r="B23" s="334" t="s">
        <v>999</v>
      </c>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01"/>
      <c r="CA23" s="301"/>
      <c r="CB23" s="301"/>
      <c r="CC23" s="301"/>
      <c r="CD23" s="301"/>
      <c r="CE23" s="301"/>
      <c r="CF23" s="301"/>
      <c r="CG23" s="301"/>
      <c r="CH23" s="301"/>
      <c r="CI23" s="301"/>
      <c r="CJ23" s="301"/>
      <c r="CK23" s="301"/>
      <c r="CL23" s="291"/>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3"/>
      <c r="DP23" s="38"/>
    </row>
    <row r="24" spans="1:120" s="39" customFormat="1" ht="12.75">
      <c r="A24" s="37"/>
      <c r="B24" s="362" t="s">
        <v>1000</v>
      </c>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00" t="s">
        <v>448</v>
      </c>
      <c r="CA24" s="300"/>
      <c r="CB24" s="300"/>
      <c r="CC24" s="300"/>
      <c r="CD24" s="300"/>
      <c r="CE24" s="300"/>
      <c r="CF24" s="300"/>
      <c r="CG24" s="300"/>
      <c r="CH24" s="300"/>
      <c r="CI24" s="300"/>
      <c r="CJ24" s="300"/>
      <c r="CK24" s="300"/>
      <c r="CL24" s="29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98"/>
      <c r="DP24" s="38"/>
    </row>
    <row r="25" spans="1:120" s="39" customFormat="1" ht="21.75" customHeight="1">
      <c r="A25" s="37"/>
      <c r="B25" s="321" t="s">
        <v>1001</v>
      </c>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285" t="s">
        <v>449</v>
      </c>
      <c r="CA25" s="285"/>
      <c r="CB25" s="285"/>
      <c r="CC25" s="285"/>
      <c r="CD25" s="285"/>
      <c r="CE25" s="285"/>
      <c r="CF25" s="285"/>
      <c r="CG25" s="285"/>
      <c r="CH25" s="285"/>
      <c r="CI25" s="285"/>
      <c r="CJ25" s="285"/>
      <c r="CK25" s="285"/>
      <c r="CL25" s="294"/>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6"/>
      <c r="DP25" s="38"/>
    </row>
    <row r="26" spans="1:120" s="39" customFormat="1" ht="12.75">
      <c r="A26" s="37"/>
      <c r="B26" s="326" t="s">
        <v>472</v>
      </c>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03"/>
      <c r="CA26" s="303"/>
      <c r="CB26" s="303"/>
      <c r="CC26" s="303"/>
      <c r="CD26" s="303"/>
      <c r="CE26" s="303"/>
      <c r="CF26" s="303"/>
      <c r="CG26" s="303"/>
      <c r="CH26" s="303"/>
      <c r="CI26" s="303"/>
      <c r="CJ26" s="303"/>
      <c r="CK26" s="303"/>
      <c r="CL26" s="352"/>
      <c r="CM26" s="247"/>
      <c r="CN26" s="247"/>
      <c r="CO26" s="247"/>
      <c r="CP26" s="247"/>
      <c r="CQ26" s="247"/>
      <c r="CR26" s="247"/>
      <c r="CS26" s="247"/>
      <c r="CT26" s="247"/>
      <c r="CU26" s="247"/>
      <c r="CV26" s="247"/>
      <c r="CW26" s="247"/>
      <c r="CX26" s="247"/>
      <c r="CY26" s="247"/>
      <c r="CZ26" s="247"/>
      <c r="DA26" s="247"/>
      <c r="DB26" s="247"/>
      <c r="DC26" s="247"/>
      <c r="DD26" s="247"/>
      <c r="DE26" s="247"/>
      <c r="DF26" s="247"/>
      <c r="DG26" s="247"/>
      <c r="DH26" s="247"/>
      <c r="DI26" s="247"/>
      <c r="DJ26" s="247"/>
      <c r="DK26" s="247"/>
      <c r="DL26" s="247"/>
      <c r="DM26" s="247"/>
      <c r="DN26" s="247"/>
      <c r="DO26" s="353"/>
      <c r="DP26" s="38"/>
    </row>
    <row r="27" spans="1:120" s="39" customFormat="1" ht="21.75" customHeight="1">
      <c r="A27" s="37"/>
      <c r="B27" s="317" t="s">
        <v>1002</v>
      </c>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285" t="s">
        <v>450</v>
      </c>
      <c r="CA27" s="285"/>
      <c r="CB27" s="285"/>
      <c r="CC27" s="285"/>
      <c r="CD27" s="285"/>
      <c r="CE27" s="285"/>
      <c r="CF27" s="285"/>
      <c r="CG27" s="285"/>
      <c r="CH27" s="285"/>
      <c r="CI27" s="285"/>
      <c r="CJ27" s="285"/>
      <c r="CK27" s="285"/>
      <c r="CL27" s="294"/>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6"/>
      <c r="DP27" s="38"/>
    </row>
    <row r="28" spans="1:120" s="39" customFormat="1" ht="12.75">
      <c r="A28" s="37"/>
      <c r="B28" s="328" t="s">
        <v>1006</v>
      </c>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328"/>
      <c r="BY28" s="328"/>
      <c r="BZ28" s="301"/>
      <c r="CA28" s="301"/>
      <c r="CB28" s="301"/>
      <c r="CC28" s="301"/>
      <c r="CD28" s="301"/>
      <c r="CE28" s="301"/>
      <c r="CF28" s="301"/>
      <c r="CG28" s="301"/>
      <c r="CH28" s="301"/>
      <c r="CI28" s="301"/>
      <c r="CJ28" s="301"/>
      <c r="CK28" s="301"/>
      <c r="CL28" s="291"/>
      <c r="CM28" s="292"/>
      <c r="CN28" s="292"/>
      <c r="CO28" s="292"/>
      <c r="CP28" s="292"/>
      <c r="CQ28" s="292"/>
      <c r="CR28" s="292"/>
      <c r="CS28" s="292"/>
      <c r="CT28" s="292"/>
      <c r="CU28" s="292"/>
      <c r="CV28" s="292"/>
      <c r="CW28" s="292"/>
      <c r="CX28" s="292"/>
      <c r="CY28" s="292"/>
      <c r="CZ28" s="292"/>
      <c r="DA28" s="292"/>
      <c r="DB28" s="292"/>
      <c r="DC28" s="292"/>
      <c r="DD28" s="292"/>
      <c r="DE28" s="292"/>
      <c r="DF28" s="292"/>
      <c r="DG28" s="292"/>
      <c r="DH28" s="292"/>
      <c r="DI28" s="292"/>
      <c r="DJ28" s="292"/>
      <c r="DK28" s="292"/>
      <c r="DL28" s="292"/>
      <c r="DM28" s="292"/>
      <c r="DN28" s="292"/>
      <c r="DO28" s="293"/>
      <c r="DP28" s="38"/>
    </row>
    <row r="29" spans="1:120" s="39" customFormat="1" ht="12.75">
      <c r="A29" s="37"/>
      <c r="B29" s="407" t="s">
        <v>1007</v>
      </c>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c r="BM29" s="364"/>
      <c r="BN29" s="364"/>
      <c r="BO29" s="364"/>
      <c r="BP29" s="364"/>
      <c r="BQ29" s="364"/>
      <c r="BR29" s="364"/>
      <c r="BS29" s="364"/>
      <c r="BT29" s="364"/>
      <c r="BU29" s="364"/>
      <c r="BV29" s="364"/>
      <c r="BW29" s="364"/>
      <c r="BX29" s="364"/>
      <c r="BY29" s="408"/>
      <c r="BZ29" s="300" t="s">
        <v>451</v>
      </c>
      <c r="CA29" s="300"/>
      <c r="CB29" s="300"/>
      <c r="CC29" s="300"/>
      <c r="CD29" s="300"/>
      <c r="CE29" s="300"/>
      <c r="CF29" s="300"/>
      <c r="CG29" s="300"/>
      <c r="CH29" s="300"/>
      <c r="CI29" s="300"/>
      <c r="CJ29" s="300"/>
      <c r="CK29" s="300"/>
      <c r="CL29" s="29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J29" s="227"/>
      <c r="DK29" s="227"/>
      <c r="DL29" s="227"/>
      <c r="DM29" s="227"/>
      <c r="DN29" s="227"/>
      <c r="DO29" s="298"/>
      <c r="DP29" s="38"/>
    </row>
    <row r="30" spans="1:120" s="39" customFormat="1" ht="12.75">
      <c r="A30" s="37"/>
      <c r="B30" s="317" t="s">
        <v>1003</v>
      </c>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7"/>
      <c r="BY30" s="317"/>
      <c r="BZ30" s="285"/>
      <c r="CA30" s="285"/>
      <c r="CB30" s="285"/>
      <c r="CC30" s="285"/>
      <c r="CD30" s="285"/>
      <c r="CE30" s="285"/>
      <c r="CF30" s="285"/>
      <c r="CG30" s="285"/>
      <c r="CH30" s="285"/>
      <c r="CI30" s="285"/>
      <c r="CJ30" s="285"/>
      <c r="CK30" s="285"/>
      <c r="CL30" s="291"/>
      <c r="CM30" s="292"/>
      <c r="CN30" s="292"/>
      <c r="CO30" s="292"/>
      <c r="CP30" s="292"/>
      <c r="CQ30" s="292"/>
      <c r="CR30" s="292"/>
      <c r="CS30" s="292"/>
      <c r="CT30" s="292"/>
      <c r="CU30" s="292"/>
      <c r="CV30" s="292"/>
      <c r="CW30" s="292"/>
      <c r="CX30" s="292"/>
      <c r="CY30" s="292"/>
      <c r="CZ30" s="292"/>
      <c r="DA30" s="292"/>
      <c r="DB30" s="292"/>
      <c r="DC30" s="292"/>
      <c r="DD30" s="292"/>
      <c r="DE30" s="292"/>
      <c r="DF30" s="292"/>
      <c r="DG30" s="292"/>
      <c r="DH30" s="292"/>
      <c r="DI30" s="292"/>
      <c r="DJ30" s="292"/>
      <c r="DK30" s="292"/>
      <c r="DL30" s="292"/>
      <c r="DM30" s="292"/>
      <c r="DN30" s="292"/>
      <c r="DO30" s="293"/>
      <c r="DP30" s="38"/>
    </row>
    <row r="31" spans="1:120" s="39" customFormat="1" ht="12.75">
      <c r="A31" s="37"/>
      <c r="B31" s="317" t="s">
        <v>1004</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285" t="s">
        <v>455</v>
      </c>
      <c r="CA31" s="285"/>
      <c r="CB31" s="285"/>
      <c r="CC31" s="285"/>
      <c r="CD31" s="285"/>
      <c r="CE31" s="285"/>
      <c r="CF31" s="285"/>
      <c r="CG31" s="285"/>
      <c r="CH31" s="285"/>
      <c r="CI31" s="285"/>
      <c r="CJ31" s="285"/>
      <c r="CK31" s="285"/>
      <c r="CL31" s="29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98"/>
      <c r="DP31" s="38"/>
    </row>
    <row r="32" spans="1:120" s="39" customFormat="1" ht="12.75">
      <c r="A32" s="37"/>
      <c r="B32" s="328" t="s">
        <v>1009</v>
      </c>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01"/>
      <c r="CA32" s="301"/>
      <c r="CB32" s="301"/>
      <c r="CC32" s="301"/>
      <c r="CD32" s="301"/>
      <c r="CE32" s="301"/>
      <c r="CF32" s="301"/>
      <c r="CG32" s="301"/>
      <c r="CH32" s="301"/>
      <c r="CI32" s="301"/>
      <c r="CJ32" s="301"/>
      <c r="CK32" s="301"/>
      <c r="CL32" s="291"/>
      <c r="CM32" s="292"/>
      <c r="CN32" s="292"/>
      <c r="CO32" s="292"/>
      <c r="CP32" s="292"/>
      <c r="CQ32" s="292"/>
      <c r="CR32" s="292"/>
      <c r="CS32" s="292"/>
      <c r="CT32" s="292"/>
      <c r="CU32" s="292"/>
      <c r="CV32" s="292"/>
      <c r="CW32" s="292"/>
      <c r="CX32" s="292"/>
      <c r="CY32" s="292"/>
      <c r="CZ32" s="292"/>
      <c r="DA32" s="292"/>
      <c r="DB32" s="292"/>
      <c r="DC32" s="292"/>
      <c r="DD32" s="292"/>
      <c r="DE32" s="292"/>
      <c r="DF32" s="292"/>
      <c r="DG32" s="292"/>
      <c r="DH32" s="292"/>
      <c r="DI32" s="292"/>
      <c r="DJ32" s="292"/>
      <c r="DK32" s="292"/>
      <c r="DL32" s="292"/>
      <c r="DM32" s="292"/>
      <c r="DN32" s="292"/>
      <c r="DO32" s="293"/>
      <c r="DP32" s="38"/>
    </row>
    <row r="33" spans="1:120" s="39" customFormat="1" ht="12.75">
      <c r="A33" s="37"/>
      <c r="B33" s="317" t="s">
        <v>1008</v>
      </c>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c r="BP33" s="317"/>
      <c r="BQ33" s="317"/>
      <c r="BR33" s="317"/>
      <c r="BS33" s="317"/>
      <c r="BT33" s="317"/>
      <c r="BU33" s="317"/>
      <c r="BV33" s="317"/>
      <c r="BW33" s="317"/>
      <c r="BX33" s="317"/>
      <c r="BY33" s="317"/>
      <c r="BZ33" s="285"/>
      <c r="CA33" s="285"/>
      <c r="CB33" s="285"/>
      <c r="CC33" s="285"/>
      <c r="CD33" s="285"/>
      <c r="CE33" s="285"/>
      <c r="CF33" s="285"/>
      <c r="CG33" s="285"/>
      <c r="CH33" s="285"/>
      <c r="CI33" s="285"/>
      <c r="CJ33" s="285"/>
      <c r="CK33" s="285"/>
      <c r="CL33" s="294"/>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6"/>
      <c r="DP33" s="38"/>
    </row>
    <row r="34" spans="1:120" s="39" customFormat="1" ht="12.75">
      <c r="A34" s="37"/>
      <c r="B34" s="409" t="s">
        <v>1005</v>
      </c>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c r="BJ34" s="329"/>
      <c r="BK34" s="329"/>
      <c r="BL34" s="329"/>
      <c r="BM34" s="329"/>
      <c r="BN34" s="329"/>
      <c r="BO34" s="329"/>
      <c r="BP34" s="329"/>
      <c r="BQ34" s="329"/>
      <c r="BR34" s="329"/>
      <c r="BS34" s="329"/>
      <c r="BT34" s="329"/>
      <c r="BU34" s="329"/>
      <c r="BV34" s="329"/>
      <c r="BW34" s="329"/>
      <c r="BX34" s="329"/>
      <c r="BY34" s="329"/>
      <c r="BZ34" s="300" t="s">
        <v>737</v>
      </c>
      <c r="CA34" s="300"/>
      <c r="CB34" s="300"/>
      <c r="CC34" s="300"/>
      <c r="CD34" s="300"/>
      <c r="CE34" s="300"/>
      <c r="CF34" s="300"/>
      <c r="CG34" s="300"/>
      <c r="CH34" s="300"/>
      <c r="CI34" s="300"/>
      <c r="CJ34" s="300"/>
      <c r="CK34" s="300"/>
      <c r="CL34" s="29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98"/>
      <c r="DP34" s="38"/>
    </row>
    <row r="35" spans="1:120" s="39" customFormat="1" ht="12.75">
      <c r="A35" s="37"/>
      <c r="B35" s="321" t="s">
        <v>1010</v>
      </c>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285"/>
      <c r="CA35" s="285"/>
      <c r="CB35" s="285"/>
      <c r="CC35" s="285"/>
      <c r="CD35" s="285"/>
      <c r="CE35" s="285"/>
      <c r="CF35" s="285"/>
      <c r="CG35" s="285"/>
      <c r="CH35" s="285"/>
      <c r="CI35" s="285"/>
      <c r="CJ35" s="285"/>
      <c r="CK35" s="285"/>
      <c r="CL35" s="291"/>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3"/>
      <c r="DP35" s="38"/>
    </row>
    <row r="36" spans="1:120" s="39" customFormat="1" ht="12.75">
      <c r="A36" s="37"/>
      <c r="B36" s="321" t="s">
        <v>1011</v>
      </c>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285" t="s">
        <v>456</v>
      </c>
      <c r="CA36" s="285"/>
      <c r="CB36" s="285"/>
      <c r="CC36" s="285"/>
      <c r="CD36" s="285"/>
      <c r="CE36" s="285"/>
      <c r="CF36" s="285"/>
      <c r="CG36" s="285"/>
      <c r="CH36" s="285"/>
      <c r="CI36" s="285"/>
      <c r="CJ36" s="285"/>
      <c r="CK36" s="285"/>
      <c r="CL36" s="29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98"/>
      <c r="DP36" s="38"/>
    </row>
    <row r="37" spans="1:120" s="39" customFormat="1" ht="12.75">
      <c r="A37" s="37"/>
      <c r="B37" s="326" t="s">
        <v>983</v>
      </c>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6"/>
      <c r="BH37" s="326"/>
      <c r="BI37" s="326"/>
      <c r="BJ37" s="326"/>
      <c r="BK37" s="326"/>
      <c r="BL37" s="326"/>
      <c r="BM37" s="326"/>
      <c r="BN37" s="326"/>
      <c r="BO37" s="326"/>
      <c r="BP37" s="326"/>
      <c r="BQ37" s="326"/>
      <c r="BR37" s="326"/>
      <c r="BS37" s="326"/>
      <c r="BT37" s="326"/>
      <c r="BU37" s="326"/>
      <c r="BV37" s="326"/>
      <c r="BW37" s="326"/>
      <c r="BX37" s="326"/>
      <c r="BY37" s="326"/>
      <c r="BZ37" s="303"/>
      <c r="CA37" s="303"/>
      <c r="CB37" s="303"/>
      <c r="CC37" s="303"/>
      <c r="CD37" s="303"/>
      <c r="CE37" s="303"/>
      <c r="CF37" s="303"/>
      <c r="CG37" s="303"/>
      <c r="CH37" s="303"/>
      <c r="CI37" s="303"/>
      <c r="CJ37" s="303"/>
      <c r="CK37" s="303"/>
      <c r="CL37" s="352"/>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353"/>
      <c r="DP37" s="38"/>
    </row>
    <row r="38" spans="1:120" s="39" customFormat="1" ht="21.75" customHeight="1">
      <c r="A38" s="37"/>
      <c r="B38" s="317" t="s">
        <v>1012</v>
      </c>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285" t="s">
        <v>457</v>
      </c>
      <c r="CA38" s="285"/>
      <c r="CB38" s="285"/>
      <c r="CC38" s="285"/>
      <c r="CD38" s="285"/>
      <c r="CE38" s="285"/>
      <c r="CF38" s="285"/>
      <c r="CG38" s="285"/>
      <c r="CH38" s="285"/>
      <c r="CI38" s="285"/>
      <c r="CJ38" s="285"/>
      <c r="CK38" s="285"/>
      <c r="CL38" s="294"/>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6"/>
      <c r="DP38" s="38"/>
    </row>
    <row r="39" spans="1:120" s="39" customFormat="1" ht="12.75">
      <c r="A39" s="37"/>
      <c r="B39" s="328" t="s">
        <v>1013</v>
      </c>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01"/>
      <c r="CA39" s="301"/>
      <c r="CB39" s="301"/>
      <c r="CC39" s="301"/>
      <c r="CD39" s="301"/>
      <c r="CE39" s="301"/>
      <c r="CF39" s="301"/>
      <c r="CG39" s="301"/>
      <c r="CH39" s="301"/>
      <c r="CI39" s="301"/>
      <c r="CJ39" s="301"/>
      <c r="CK39" s="301"/>
      <c r="CL39" s="291"/>
      <c r="CM39" s="292"/>
      <c r="CN39" s="292"/>
      <c r="CO39" s="292"/>
      <c r="CP39" s="292"/>
      <c r="CQ39" s="292"/>
      <c r="CR39" s="292"/>
      <c r="CS39" s="292"/>
      <c r="CT39" s="292"/>
      <c r="CU39" s="292"/>
      <c r="CV39" s="292"/>
      <c r="CW39" s="292"/>
      <c r="CX39" s="292"/>
      <c r="CY39" s="292"/>
      <c r="CZ39" s="292"/>
      <c r="DA39" s="292"/>
      <c r="DB39" s="292"/>
      <c r="DC39" s="292"/>
      <c r="DD39" s="292"/>
      <c r="DE39" s="292"/>
      <c r="DF39" s="292"/>
      <c r="DG39" s="292"/>
      <c r="DH39" s="292"/>
      <c r="DI39" s="292"/>
      <c r="DJ39" s="292"/>
      <c r="DK39" s="292"/>
      <c r="DL39" s="292"/>
      <c r="DM39" s="292"/>
      <c r="DN39" s="292"/>
      <c r="DO39" s="293"/>
      <c r="DP39" s="38"/>
    </row>
    <row r="40" spans="1:120" s="39" customFormat="1" ht="12.75">
      <c r="A40" s="37"/>
      <c r="B40" s="329" t="s">
        <v>120</v>
      </c>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329"/>
      <c r="BC40" s="329"/>
      <c r="BD40" s="329"/>
      <c r="BE40" s="329"/>
      <c r="BF40" s="329"/>
      <c r="BG40" s="329"/>
      <c r="BH40" s="329"/>
      <c r="BI40" s="329"/>
      <c r="BJ40" s="329"/>
      <c r="BK40" s="329"/>
      <c r="BL40" s="329"/>
      <c r="BM40" s="329"/>
      <c r="BN40" s="329"/>
      <c r="BO40" s="329"/>
      <c r="BP40" s="329"/>
      <c r="BQ40" s="329"/>
      <c r="BR40" s="329"/>
      <c r="BS40" s="329"/>
      <c r="BT40" s="329"/>
      <c r="BU40" s="329"/>
      <c r="BV40" s="329"/>
      <c r="BW40" s="329"/>
      <c r="BX40" s="329"/>
      <c r="BY40" s="329"/>
      <c r="BZ40" s="300" t="s">
        <v>741</v>
      </c>
      <c r="CA40" s="300"/>
      <c r="CB40" s="300"/>
      <c r="CC40" s="300"/>
      <c r="CD40" s="300"/>
      <c r="CE40" s="300"/>
      <c r="CF40" s="300"/>
      <c r="CG40" s="300"/>
      <c r="CH40" s="300"/>
      <c r="CI40" s="300"/>
      <c r="CJ40" s="300"/>
      <c r="CK40" s="300"/>
      <c r="CL40" s="29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98"/>
      <c r="DP40" s="38"/>
    </row>
    <row r="41" spans="1:120" s="39" customFormat="1" ht="21.75" customHeight="1">
      <c r="A41" s="37"/>
      <c r="B41" s="317" t="s">
        <v>121</v>
      </c>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c r="BD41" s="317"/>
      <c r="BE41" s="317"/>
      <c r="BF41" s="317"/>
      <c r="BG41" s="317"/>
      <c r="BH41" s="317"/>
      <c r="BI41" s="317"/>
      <c r="BJ41" s="317"/>
      <c r="BK41" s="317"/>
      <c r="BL41" s="317"/>
      <c r="BM41" s="317"/>
      <c r="BN41" s="317"/>
      <c r="BO41" s="317"/>
      <c r="BP41" s="317"/>
      <c r="BQ41" s="317"/>
      <c r="BR41" s="317"/>
      <c r="BS41" s="317"/>
      <c r="BT41" s="317"/>
      <c r="BU41" s="317"/>
      <c r="BV41" s="317"/>
      <c r="BW41" s="317"/>
      <c r="BX41" s="317"/>
      <c r="BY41" s="317"/>
      <c r="BZ41" s="285" t="s">
        <v>128</v>
      </c>
      <c r="CA41" s="285"/>
      <c r="CB41" s="285"/>
      <c r="CC41" s="285"/>
      <c r="CD41" s="285"/>
      <c r="CE41" s="285"/>
      <c r="CF41" s="285"/>
      <c r="CG41" s="285"/>
      <c r="CH41" s="285"/>
      <c r="CI41" s="285"/>
      <c r="CJ41" s="285"/>
      <c r="CK41" s="285"/>
      <c r="CL41" s="294"/>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6"/>
      <c r="DP41" s="38"/>
    </row>
    <row r="42" spans="1:120" s="39" customFormat="1" ht="21.75" customHeight="1">
      <c r="A42" s="37"/>
      <c r="B42" s="351" t="s">
        <v>122</v>
      </c>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1"/>
      <c r="BR42" s="351"/>
      <c r="BS42" s="351"/>
      <c r="BT42" s="351"/>
      <c r="BU42" s="351"/>
      <c r="BV42" s="351"/>
      <c r="BW42" s="351"/>
      <c r="BX42" s="351"/>
      <c r="BY42" s="351"/>
      <c r="BZ42" s="303" t="s">
        <v>458</v>
      </c>
      <c r="CA42" s="303"/>
      <c r="CB42" s="303"/>
      <c r="CC42" s="303"/>
      <c r="CD42" s="303"/>
      <c r="CE42" s="303"/>
      <c r="CF42" s="303"/>
      <c r="CG42" s="303"/>
      <c r="CH42" s="303"/>
      <c r="CI42" s="303"/>
      <c r="CJ42" s="303"/>
      <c r="CK42" s="303"/>
      <c r="CL42" s="352"/>
      <c r="CM42" s="247"/>
      <c r="CN42" s="247"/>
      <c r="CO42" s="247"/>
      <c r="CP42" s="247"/>
      <c r="CQ42" s="247"/>
      <c r="CR42" s="247"/>
      <c r="CS42" s="247"/>
      <c r="CT42" s="247"/>
      <c r="CU42" s="247"/>
      <c r="CV42" s="247"/>
      <c r="CW42" s="247"/>
      <c r="CX42" s="247"/>
      <c r="CY42" s="247"/>
      <c r="CZ42" s="247"/>
      <c r="DA42" s="247"/>
      <c r="DB42" s="247"/>
      <c r="DC42" s="247"/>
      <c r="DD42" s="247"/>
      <c r="DE42" s="247"/>
      <c r="DF42" s="247"/>
      <c r="DG42" s="247"/>
      <c r="DH42" s="247"/>
      <c r="DI42" s="247"/>
      <c r="DJ42" s="247"/>
      <c r="DK42" s="247"/>
      <c r="DL42" s="247"/>
      <c r="DM42" s="247"/>
      <c r="DN42" s="247"/>
      <c r="DO42" s="353"/>
      <c r="DP42" s="38"/>
    </row>
    <row r="43" spans="1:120" s="39" customFormat="1" ht="12.75">
      <c r="A43" s="37"/>
      <c r="B43" s="321" t="s">
        <v>123</v>
      </c>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285"/>
      <c r="CA43" s="285"/>
      <c r="CB43" s="285"/>
      <c r="CC43" s="285"/>
      <c r="CD43" s="285"/>
      <c r="CE43" s="285"/>
      <c r="CF43" s="285"/>
      <c r="CG43" s="285"/>
      <c r="CH43" s="285"/>
      <c r="CI43" s="285"/>
      <c r="CJ43" s="285"/>
      <c r="CK43" s="285"/>
      <c r="CL43" s="291"/>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c r="DM43" s="292"/>
      <c r="DN43" s="292"/>
      <c r="DO43" s="293"/>
      <c r="DP43" s="38"/>
    </row>
    <row r="44" spans="1:120" s="39" customFormat="1" ht="12.75">
      <c r="A44" s="37"/>
      <c r="B44" s="321" t="s">
        <v>124</v>
      </c>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285" t="s">
        <v>459</v>
      </c>
      <c r="CA44" s="285"/>
      <c r="CB44" s="285"/>
      <c r="CC44" s="285"/>
      <c r="CD44" s="285"/>
      <c r="CE44" s="285"/>
      <c r="CF44" s="285"/>
      <c r="CG44" s="285"/>
      <c r="CH44" s="285"/>
      <c r="CI44" s="285"/>
      <c r="CJ44" s="285"/>
      <c r="CK44" s="285"/>
      <c r="CL44" s="29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98"/>
      <c r="DP44" s="38"/>
    </row>
    <row r="45" spans="1:120" s="39" customFormat="1" ht="21.75" customHeight="1">
      <c r="A45" s="37"/>
      <c r="B45" s="351" t="s">
        <v>125</v>
      </c>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c r="BW45" s="351"/>
      <c r="BX45" s="351"/>
      <c r="BY45" s="351"/>
      <c r="BZ45" s="303" t="s">
        <v>460</v>
      </c>
      <c r="CA45" s="303"/>
      <c r="CB45" s="303"/>
      <c r="CC45" s="303"/>
      <c r="CD45" s="303"/>
      <c r="CE45" s="303"/>
      <c r="CF45" s="303"/>
      <c r="CG45" s="303"/>
      <c r="CH45" s="303"/>
      <c r="CI45" s="303"/>
      <c r="CJ45" s="303"/>
      <c r="CK45" s="303"/>
      <c r="CL45" s="352"/>
      <c r="CM45" s="247"/>
      <c r="CN45" s="247"/>
      <c r="CO45" s="247"/>
      <c r="CP45" s="247"/>
      <c r="CQ45" s="247"/>
      <c r="CR45" s="247"/>
      <c r="CS45" s="247"/>
      <c r="CT45" s="247"/>
      <c r="CU45" s="247"/>
      <c r="CV45" s="247"/>
      <c r="CW45" s="247"/>
      <c r="CX45" s="247"/>
      <c r="CY45" s="247"/>
      <c r="CZ45" s="247"/>
      <c r="DA45" s="247"/>
      <c r="DB45" s="247"/>
      <c r="DC45" s="247"/>
      <c r="DD45" s="247"/>
      <c r="DE45" s="247"/>
      <c r="DF45" s="247"/>
      <c r="DG45" s="247"/>
      <c r="DH45" s="247"/>
      <c r="DI45" s="247"/>
      <c r="DJ45" s="247"/>
      <c r="DK45" s="247"/>
      <c r="DL45" s="247"/>
      <c r="DM45" s="247"/>
      <c r="DN45" s="247"/>
      <c r="DO45" s="353"/>
      <c r="DP45" s="38"/>
    </row>
    <row r="46" spans="1:120" s="39" customFormat="1" ht="12.75">
      <c r="A46" s="37"/>
      <c r="B46" s="326" t="s">
        <v>472</v>
      </c>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6"/>
      <c r="AY46" s="326"/>
      <c r="AZ46" s="326"/>
      <c r="BA46" s="326"/>
      <c r="BB46" s="326"/>
      <c r="BC46" s="326"/>
      <c r="BD46" s="326"/>
      <c r="BE46" s="326"/>
      <c r="BF46" s="326"/>
      <c r="BG46" s="326"/>
      <c r="BH46" s="326"/>
      <c r="BI46" s="326"/>
      <c r="BJ46" s="326"/>
      <c r="BK46" s="326"/>
      <c r="BL46" s="326"/>
      <c r="BM46" s="326"/>
      <c r="BN46" s="326"/>
      <c r="BO46" s="326"/>
      <c r="BP46" s="326"/>
      <c r="BQ46" s="326"/>
      <c r="BR46" s="326"/>
      <c r="BS46" s="326"/>
      <c r="BT46" s="326"/>
      <c r="BU46" s="326"/>
      <c r="BV46" s="326"/>
      <c r="BW46" s="326"/>
      <c r="BX46" s="326"/>
      <c r="BY46" s="326"/>
      <c r="BZ46" s="303"/>
      <c r="CA46" s="303"/>
      <c r="CB46" s="303"/>
      <c r="CC46" s="303"/>
      <c r="CD46" s="303"/>
      <c r="CE46" s="303"/>
      <c r="CF46" s="303"/>
      <c r="CG46" s="303"/>
      <c r="CH46" s="303"/>
      <c r="CI46" s="303"/>
      <c r="CJ46" s="303"/>
      <c r="CK46" s="303"/>
      <c r="CL46" s="352"/>
      <c r="CM46" s="247"/>
      <c r="CN46" s="247"/>
      <c r="CO46" s="247"/>
      <c r="CP46" s="247"/>
      <c r="CQ46" s="247"/>
      <c r="CR46" s="247"/>
      <c r="CS46" s="247"/>
      <c r="CT46" s="247"/>
      <c r="CU46" s="247"/>
      <c r="CV46" s="247"/>
      <c r="CW46" s="247"/>
      <c r="CX46" s="247"/>
      <c r="CY46" s="247"/>
      <c r="CZ46" s="247"/>
      <c r="DA46" s="247"/>
      <c r="DB46" s="247"/>
      <c r="DC46" s="247"/>
      <c r="DD46" s="247"/>
      <c r="DE46" s="247"/>
      <c r="DF46" s="247"/>
      <c r="DG46" s="247"/>
      <c r="DH46" s="247"/>
      <c r="DI46" s="247"/>
      <c r="DJ46" s="247"/>
      <c r="DK46" s="247"/>
      <c r="DL46" s="247"/>
      <c r="DM46" s="247"/>
      <c r="DN46" s="247"/>
      <c r="DO46" s="353"/>
      <c r="DP46" s="38"/>
    </row>
    <row r="47" spans="1:120" s="39" customFormat="1" ht="6" customHeight="1">
      <c r="A47" s="37"/>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8"/>
      <c r="BQ47" s="318"/>
      <c r="BR47" s="318"/>
      <c r="BS47" s="318"/>
      <c r="BT47" s="318"/>
      <c r="BU47" s="318"/>
      <c r="BV47" s="318"/>
      <c r="BW47" s="318"/>
      <c r="BX47" s="318"/>
      <c r="BY47" s="318"/>
      <c r="BZ47" s="365" t="s">
        <v>461</v>
      </c>
      <c r="CA47" s="366"/>
      <c r="CB47" s="366"/>
      <c r="CC47" s="366"/>
      <c r="CD47" s="366"/>
      <c r="CE47" s="366"/>
      <c r="CF47" s="366"/>
      <c r="CG47" s="366"/>
      <c r="CH47" s="366"/>
      <c r="CI47" s="366"/>
      <c r="CJ47" s="366"/>
      <c r="CK47" s="367"/>
      <c r="CL47" s="291"/>
      <c r="CM47" s="292"/>
      <c r="CN47" s="292"/>
      <c r="CO47" s="292"/>
      <c r="CP47" s="292"/>
      <c r="CQ47" s="292"/>
      <c r="CR47" s="292"/>
      <c r="CS47" s="292"/>
      <c r="CT47" s="292"/>
      <c r="CU47" s="292"/>
      <c r="CV47" s="292"/>
      <c r="CW47" s="292"/>
      <c r="CX47" s="292"/>
      <c r="CY47" s="292"/>
      <c r="CZ47" s="292"/>
      <c r="DA47" s="292"/>
      <c r="DB47" s="292"/>
      <c r="DC47" s="292"/>
      <c r="DD47" s="292"/>
      <c r="DE47" s="292"/>
      <c r="DF47" s="292"/>
      <c r="DG47" s="292"/>
      <c r="DH47" s="292"/>
      <c r="DI47" s="292"/>
      <c r="DJ47" s="292"/>
      <c r="DK47" s="292"/>
      <c r="DL47" s="292"/>
      <c r="DM47" s="292"/>
      <c r="DN47" s="292"/>
      <c r="DO47" s="293"/>
      <c r="DP47" s="38"/>
    </row>
    <row r="48" spans="1:120" s="39" customFormat="1" ht="12.75">
      <c r="A48" s="37"/>
      <c r="B48" s="66"/>
      <c r="C48" s="67"/>
      <c r="D48" s="67" t="s">
        <v>126</v>
      </c>
      <c r="E48" s="67"/>
      <c r="F48" s="67"/>
      <c r="G48" s="67"/>
      <c r="H48" s="67"/>
      <c r="I48" s="67"/>
      <c r="J48" s="67"/>
      <c r="K48" s="67"/>
      <c r="L48" s="67"/>
      <c r="M48" s="67"/>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8"/>
      <c r="BZ48" s="368"/>
      <c r="CA48" s="369"/>
      <c r="CB48" s="369"/>
      <c r="CC48" s="369"/>
      <c r="CD48" s="369"/>
      <c r="CE48" s="369"/>
      <c r="CF48" s="369"/>
      <c r="CG48" s="369"/>
      <c r="CH48" s="369"/>
      <c r="CI48" s="369"/>
      <c r="CJ48" s="369"/>
      <c r="CK48" s="370"/>
      <c r="CL48" s="294"/>
      <c r="CM48" s="295"/>
      <c r="CN48" s="295"/>
      <c r="CO48" s="295"/>
      <c r="CP48" s="295"/>
      <c r="CQ48" s="295"/>
      <c r="CR48" s="295"/>
      <c r="CS48" s="295"/>
      <c r="CT48" s="295"/>
      <c r="CU48" s="295"/>
      <c r="CV48" s="295"/>
      <c r="CW48" s="295"/>
      <c r="CX48" s="295"/>
      <c r="CY48" s="295"/>
      <c r="CZ48" s="295"/>
      <c r="DA48" s="295"/>
      <c r="DB48" s="295"/>
      <c r="DC48" s="295"/>
      <c r="DD48" s="295"/>
      <c r="DE48" s="295"/>
      <c r="DF48" s="295"/>
      <c r="DG48" s="295"/>
      <c r="DH48" s="295"/>
      <c r="DI48" s="295"/>
      <c r="DJ48" s="295"/>
      <c r="DK48" s="295"/>
      <c r="DL48" s="295"/>
      <c r="DM48" s="295"/>
      <c r="DN48" s="295"/>
      <c r="DO48" s="296"/>
      <c r="DP48" s="38"/>
    </row>
    <row r="49" spans="1:120" s="39" customFormat="1" ht="3" customHeight="1">
      <c r="A49" s="37"/>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14"/>
      <c r="BO49" s="314"/>
      <c r="BP49" s="314"/>
      <c r="BQ49" s="314"/>
      <c r="BR49" s="314"/>
      <c r="BS49" s="314"/>
      <c r="BT49" s="314"/>
      <c r="BU49" s="314"/>
      <c r="BV49" s="314"/>
      <c r="BW49" s="314"/>
      <c r="BX49" s="314"/>
      <c r="BY49" s="314"/>
      <c r="BZ49" s="371"/>
      <c r="CA49" s="372"/>
      <c r="CB49" s="372"/>
      <c r="CC49" s="372"/>
      <c r="CD49" s="372"/>
      <c r="CE49" s="372"/>
      <c r="CF49" s="372"/>
      <c r="CG49" s="372"/>
      <c r="CH49" s="372"/>
      <c r="CI49" s="372"/>
      <c r="CJ49" s="372"/>
      <c r="CK49" s="373"/>
      <c r="CL49" s="29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98"/>
      <c r="DP49" s="38"/>
    </row>
    <row r="50" spans="1:120" s="39" customFormat="1" ht="6" customHeight="1">
      <c r="A50" s="37"/>
      <c r="B50" s="318"/>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8"/>
      <c r="AY50" s="318"/>
      <c r="AZ50" s="318"/>
      <c r="BA50" s="318"/>
      <c r="BB50" s="318"/>
      <c r="BC50" s="318"/>
      <c r="BD50" s="318"/>
      <c r="BE50" s="318"/>
      <c r="BF50" s="318"/>
      <c r="BG50" s="318"/>
      <c r="BH50" s="318"/>
      <c r="BI50" s="318"/>
      <c r="BJ50" s="318"/>
      <c r="BK50" s="318"/>
      <c r="BL50" s="318"/>
      <c r="BM50" s="318"/>
      <c r="BN50" s="318"/>
      <c r="BO50" s="318"/>
      <c r="BP50" s="318"/>
      <c r="BQ50" s="318"/>
      <c r="BR50" s="318"/>
      <c r="BS50" s="318"/>
      <c r="BT50" s="318"/>
      <c r="BU50" s="318"/>
      <c r="BV50" s="318"/>
      <c r="BW50" s="318"/>
      <c r="BX50" s="318"/>
      <c r="BY50" s="318"/>
      <c r="BZ50" s="365" t="s">
        <v>462</v>
      </c>
      <c r="CA50" s="366"/>
      <c r="CB50" s="366"/>
      <c r="CC50" s="366"/>
      <c r="CD50" s="366"/>
      <c r="CE50" s="366"/>
      <c r="CF50" s="366"/>
      <c r="CG50" s="366"/>
      <c r="CH50" s="366"/>
      <c r="CI50" s="366"/>
      <c r="CJ50" s="366"/>
      <c r="CK50" s="367"/>
      <c r="CL50" s="291"/>
      <c r="CM50" s="292"/>
      <c r="CN50" s="292"/>
      <c r="CO50" s="292"/>
      <c r="CP50" s="292"/>
      <c r="CQ50" s="292"/>
      <c r="CR50" s="292"/>
      <c r="CS50" s="292"/>
      <c r="CT50" s="292"/>
      <c r="CU50" s="292"/>
      <c r="CV50" s="292"/>
      <c r="CW50" s="292"/>
      <c r="CX50" s="292"/>
      <c r="CY50" s="292"/>
      <c r="CZ50" s="292"/>
      <c r="DA50" s="292"/>
      <c r="DB50" s="292"/>
      <c r="DC50" s="292"/>
      <c r="DD50" s="292"/>
      <c r="DE50" s="292"/>
      <c r="DF50" s="292"/>
      <c r="DG50" s="292"/>
      <c r="DH50" s="292"/>
      <c r="DI50" s="292"/>
      <c r="DJ50" s="292"/>
      <c r="DK50" s="292"/>
      <c r="DL50" s="292"/>
      <c r="DM50" s="292"/>
      <c r="DN50" s="292"/>
      <c r="DO50" s="293"/>
      <c r="DP50" s="38"/>
    </row>
    <row r="51" spans="1:120" s="39" customFormat="1" ht="12.75">
      <c r="A51" s="37"/>
      <c r="B51" s="66"/>
      <c r="C51" s="67"/>
      <c r="D51" s="67" t="s">
        <v>126</v>
      </c>
      <c r="E51" s="67"/>
      <c r="F51" s="67"/>
      <c r="G51" s="67"/>
      <c r="H51" s="67"/>
      <c r="I51" s="67"/>
      <c r="J51" s="67"/>
      <c r="K51" s="67"/>
      <c r="L51" s="67"/>
      <c r="M51" s="67"/>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8"/>
      <c r="BZ51" s="368"/>
      <c r="CA51" s="369"/>
      <c r="CB51" s="369"/>
      <c r="CC51" s="369"/>
      <c r="CD51" s="369"/>
      <c r="CE51" s="369"/>
      <c r="CF51" s="369"/>
      <c r="CG51" s="369"/>
      <c r="CH51" s="369"/>
      <c r="CI51" s="369"/>
      <c r="CJ51" s="369"/>
      <c r="CK51" s="370"/>
      <c r="CL51" s="294"/>
      <c r="CM51" s="295"/>
      <c r="CN51" s="295"/>
      <c r="CO51" s="295"/>
      <c r="CP51" s="295"/>
      <c r="CQ51" s="295"/>
      <c r="CR51" s="295"/>
      <c r="CS51" s="295"/>
      <c r="CT51" s="295"/>
      <c r="CU51" s="295"/>
      <c r="CV51" s="295"/>
      <c r="CW51" s="295"/>
      <c r="CX51" s="295"/>
      <c r="CY51" s="295"/>
      <c r="CZ51" s="295"/>
      <c r="DA51" s="295"/>
      <c r="DB51" s="295"/>
      <c r="DC51" s="295"/>
      <c r="DD51" s="295"/>
      <c r="DE51" s="295"/>
      <c r="DF51" s="295"/>
      <c r="DG51" s="295"/>
      <c r="DH51" s="295"/>
      <c r="DI51" s="295"/>
      <c r="DJ51" s="295"/>
      <c r="DK51" s="295"/>
      <c r="DL51" s="295"/>
      <c r="DM51" s="295"/>
      <c r="DN51" s="295"/>
      <c r="DO51" s="296"/>
      <c r="DP51" s="38"/>
    </row>
    <row r="52" spans="1:120" s="39" customFormat="1" ht="3" customHeight="1">
      <c r="A52" s="37"/>
      <c r="B52" s="314"/>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4"/>
      <c r="BY52" s="314"/>
      <c r="BZ52" s="371"/>
      <c r="CA52" s="372"/>
      <c r="CB52" s="372"/>
      <c r="CC52" s="372"/>
      <c r="CD52" s="372"/>
      <c r="CE52" s="372"/>
      <c r="CF52" s="372"/>
      <c r="CG52" s="372"/>
      <c r="CH52" s="372"/>
      <c r="CI52" s="372"/>
      <c r="CJ52" s="372"/>
      <c r="CK52" s="373"/>
      <c r="CL52" s="297"/>
      <c r="CM52" s="227"/>
      <c r="CN52" s="227"/>
      <c r="CO52" s="227"/>
      <c r="CP52" s="227"/>
      <c r="CQ52" s="227"/>
      <c r="CR52" s="227"/>
      <c r="CS52" s="227"/>
      <c r="CT52" s="227"/>
      <c r="CU52" s="227"/>
      <c r="CV52" s="227"/>
      <c r="CW52" s="227"/>
      <c r="CX52" s="227"/>
      <c r="CY52" s="227"/>
      <c r="CZ52" s="227"/>
      <c r="DA52" s="227"/>
      <c r="DB52" s="227"/>
      <c r="DC52" s="227"/>
      <c r="DD52" s="227"/>
      <c r="DE52" s="227"/>
      <c r="DF52" s="227"/>
      <c r="DG52" s="227"/>
      <c r="DH52" s="227"/>
      <c r="DI52" s="227"/>
      <c r="DJ52" s="227"/>
      <c r="DK52" s="227"/>
      <c r="DL52" s="227"/>
      <c r="DM52" s="227"/>
      <c r="DN52" s="227"/>
      <c r="DO52" s="298"/>
      <c r="DP52" s="38"/>
    </row>
    <row r="53" spans="1:120" s="39" customFormat="1" ht="6" customHeight="1">
      <c r="A53" s="37"/>
      <c r="B53" s="318"/>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8"/>
      <c r="BI53" s="318"/>
      <c r="BJ53" s="318"/>
      <c r="BK53" s="318"/>
      <c r="BL53" s="318"/>
      <c r="BM53" s="318"/>
      <c r="BN53" s="318"/>
      <c r="BO53" s="318"/>
      <c r="BP53" s="318"/>
      <c r="BQ53" s="318"/>
      <c r="BR53" s="318"/>
      <c r="BS53" s="318"/>
      <c r="BT53" s="318"/>
      <c r="BU53" s="318"/>
      <c r="BV53" s="318"/>
      <c r="BW53" s="318"/>
      <c r="BX53" s="318"/>
      <c r="BY53" s="318"/>
      <c r="BZ53" s="365" t="s">
        <v>463</v>
      </c>
      <c r="CA53" s="366"/>
      <c r="CB53" s="366"/>
      <c r="CC53" s="366"/>
      <c r="CD53" s="366"/>
      <c r="CE53" s="366"/>
      <c r="CF53" s="366"/>
      <c r="CG53" s="366"/>
      <c r="CH53" s="366"/>
      <c r="CI53" s="366"/>
      <c r="CJ53" s="366"/>
      <c r="CK53" s="367"/>
      <c r="CL53" s="291"/>
      <c r="CM53" s="292"/>
      <c r="CN53" s="292"/>
      <c r="CO53" s="292"/>
      <c r="CP53" s="292"/>
      <c r="CQ53" s="292"/>
      <c r="CR53" s="292"/>
      <c r="CS53" s="292"/>
      <c r="CT53" s="292"/>
      <c r="CU53" s="292"/>
      <c r="CV53" s="292"/>
      <c r="CW53" s="292"/>
      <c r="CX53" s="292"/>
      <c r="CY53" s="292"/>
      <c r="CZ53" s="292"/>
      <c r="DA53" s="292"/>
      <c r="DB53" s="292"/>
      <c r="DC53" s="292"/>
      <c r="DD53" s="292"/>
      <c r="DE53" s="292"/>
      <c r="DF53" s="292"/>
      <c r="DG53" s="292"/>
      <c r="DH53" s="292"/>
      <c r="DI53" s="292"/>
      <c r="DJ53" s="292"/>
      <c r="DK53" s="292"/>
      <c r="DL53" s="292"/>
      <c r="DM53" s="292"/>
      <c r="DN53" s="292"/>
      <c r="DO53" s="293"/>
      <c r="DP53" s="38"/>
    </row>
    <row r="54" spans="1:120" s="39" customFormat="1" ht="12.75">
      <c r="A54" s="37"/>
      <c r="B54" s="66"/>
      <c r="C54" s="67"/>
      <c r="D54" s="67" t="s">
        <v>126</v>
      </c>
      <c r="E54" s="67"/>
      <c r="F54" s="67"/>
      <c r="G54" s="67"/>
      <c r="H54" s="67"/>
      <c r="I54" s="67"/>
      <c r="J54" s="67"/>
      <c r="K54" s="67"/>
      <c r="L54" s="67"/>
      <c r="M54" s="67"/>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8"/>
      <c r="BZ54" s="368"/>
      <c r="CA54" s="369"/>
      <c r="CB54" s="369"/>
      <c r="CC54" s="369"/>
      <c r="CD54" s="369"/>
      <c r="CE54" s="369"/>
      <c r="CF54" s="369"/>
      <c r="CG54" s="369"/>
      <c r="CH54" s="369"/>
      <c r="CI54" s="369"/>
      <c r="CJ54" s="369"/>
      <c r="CK54" s="370"/>
      <c r="CL54" s="294"/>
      <c r="CM54" s="295"/>
      <c r="CN54" s="295"/>
      <c r="CO54" s="295"/>
      <c r="CP54" s="295"/>
      <c r="CQ54" s="295"/>
      <c r="CR54" s="295"/>
      <c r="CS54" s="295"/>
      <c r="CT54" s="295"/>
      <c r="CU54" s="295"/>
      <c r="CV54" s="295"/>
      <c r="CW54" s="295"/>
      <c r="CX54" s="295"/>
      <c r="CY54" s="295"/>
      <c r="CZ54" s="295"/>
      <c r="DA54" s="295"/>
      <c r="DB54" s="295"/>
      <c r="DC54" s="295"/>
      <c r="DD54" s="295"/>
      <c r="DE54" s="295"/>
      <c r="DF54" s="295"/>
      <c r="DG54" s="295"/>
      <c r="DH54" s="295"/>
      <c r="DI54" s="295"/>
      <c r="DJ54" s="295"/>
      <c r="DK54" s="295"/>
      <c r="DL54" s="295"/>
      <c r="DM54" s="295"/>
      <c r="DN54" s="295"/>
      <c r="DO54" s="296"/>
      <c r="DP54" s="38"/>
    </row>
    <row r="55" spans="1:120" s="39" customFormat="1" ht="3" customHeight="1">
      <c r="A55" s="37"/>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4"/>
      <c r="AY55" s="314"/>
      <c r="AZ55" s="314"/>
      <c r="BA55" s="314"/>
      <c r="BB55" s="314"/>
      <c r="BC55" s="314"/>
      <c r="BD55" s="314"/>
      <c r="BE55" s="314"/>
      <c r="BF55" s="314"/>
      <c r="BG55" s="314"/>
      <c r="BH55" s="314"/>
      <c r="BI55" s="314"/>
      <c r="BJ55" s="314"/>
      <c r="BK55" s="314"/>
      <c r="BL55" s="314"/>
      <c r="BM55" s="314"/>
      <c r="BN55" s="314"/>
      <c r="BO55" s="314"/>
      <c r="BP55" s="314"/>
      <c r="BQ55" s="314"/>
      <c r="BR55" s="314"/>
      <c r="BS55" s="314"/>
      <c r="BT55" s="314"/>
      <c r="BU55" s="314"/>
      <c r="BV55" s="314"/>
      <c r="BW55" s="314"/>
      <c r="BX55" s="314"/>
      <c r="BY55" s="314"/>
      <c r="BZ55" s="371"/>
      <c r="CA55" s="372"/>
      <c r="CB55" s="372"/>
      <c r="CC55" s="372"/>
      <c r="CD55" s="372"/>
      <c r="CE55" s="372"/>
      <c r="CF55" s="372"/>
      <c r="CG55" s="372"/>
      <c r="CH55" s="372"/>
      <c r="CI55" s="372"/>
      <c r="CJ55" s="372"/>
      <c r="CK55" s="373"/>
      <c r="CL55" s="297"/>
      <c r="CM55" s="227"/>
      <c r="CN55" s="227"/>
      <c r="CO55" s="227"/>
      <c r="CP55" s="227"/>
      <c r="CQ55" s="227"/>
      <c r="CR55" s="227"/>
      <c r="CS55" s="227"/>
      <c r="CT55" s="227"/>
      <c r="CU55" s="227"/>
      <c r="CV55" s="227"/>
      <c r="CW55" s="227"/>
      <c r="CX55" s="227"/>
      <c r="CY55" s="227"/>
      <c r="CZ55" s="227"/>
      <c r="DA55" s="227"/>
      <c r="DB55" s="227"/>
      <c r="DC55" s="227"/>
      <c r="DD55" s="227"/>
      <c r="DE55" s="227"/>
      <c r="DF55" s="227"/>
      <c r="DG55" s="227"/>
      <c r="DH55" s="227"/>
      <c r="DI55" s="227"/>
      <c r="DJ55" s="227"/>
      <c r="DK55" s="227"/>
      <c r="DL55" s="227"/>
      <c r="DM55" s="227"/>
      <c r="DN55" s="227"/>
      <c r="DO55" s="298"/>
      <c r="DP55" s="38"/>
    </row>
    <row r="56" spans="1:120" s="39" customFormat="1" ht="6" customHeight="1">
      <c r="A56" s="37"/>
      <c r="B56" s="318"/>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8"/>
      <c r="AZ56" s="318"/>
      <c r="BA56" s="318"/>
      <c r="BB56" s="318"/>
      <c r="BC56" s="318"/>
      <c r="BD56" s="318"/>
      <c r="BE56" s="318"/>
      <c r="BF56" s="318"/>
      <c r="BG56" s="318"/>
      <c r="BH56" s="318"/>
      <c r="BI56" s="318"/>
      <c r="BJ56" s="318"/>
      <c r="BK56" s="318"/>
      <c r="BL56" s="318"/>
      <c r="BM56" s="318"/>
      <c r="BN56" s="318"/>
      <c r="BO56" s="318"/>
      <c r="BP56" s="318"/>
      <c r="BQ56" s="318"/>
      <c r="BR56" s="318"/>
      <c r="BS56" s="318"/>
      <c r="BT56" s="318"/>
      <c r="BU56" s="318"/>
      <c r="BV56" s="318"/>
      <c r="BW56" s="318"/>
      <c r="BX56" s="318"/>
      <c r="BY56" s="318"/>
      <c r="BZ56" s="365" t="s">
        <v>464</v>
      </c>
      <c r="CA56" s="366"/>
      <c r="CB56" s="366"/>
      <c r="CC56" s="366"/>
      <c r="CD56" s="366"/>
      <c r="CE56" s="366"/>
      <c r="CF56" s="366"/>
      <c r="CG56" s="366"/>
      <c r="CH56" s="366"/>
      <c r="CI56" s="366"/>
      <c r="CJ56" s="366"/>
      <c r="CK56" s="367"/>
      <c r="CL56" s="291"/>
      <c r="CM56" s="292"/>
      <c r="CN56" s="292"/>
      <c r="CO56" s="292"/>
      <c r="CP56" s="292"/>
      <c r="CQ56" s="292"/>
      <c r="CR56" s="292"/>
      <c r="CS56" s="292"/>
      <c r="CT56" s="292"/>
      <c r="CU56" s="292"/>
      <c r="CV56" s="292"/>
      <c r="CW56" s="292"/>
      <c r="CX56" s="292"/>
      <c r="CY56" s="292"/>
      <c r="CZ56" s="292"/>
      <c r="DA56" s="292"/>
      <c r="DB56" s="292"/>
      <c r="DC56" s="292"/>
      <c r="DD56" s="292"/>
      <c r="DE56" s="292"/>
      <c r="DF56" s="292"/>
      <c r="DG56" s="292"/>
      <c r="DH56" s="292"/>
      <c r="DI56" s="292"/>
      <c r="DJ56" s="292"/>
      <c r="DK56" s="292"/>
      <c r="DL56" s="292"/>
      <c r="DM56" s="292"/>
      <c r="DN56" s="292"/>
      <c r="DO56" s="293"/>
      <c r="DP56" s="38"/>
    </row>
    <row r="57" spans="1:120" s="39" customFormat="1" ht="12.75">
      <c r="A57" s="37"/>
      <c r="B57" s="66"/>
      <c r="C57" s="67"/>
      <c r="D57" s="67" t="s">
        <v>126</v>
      </c>
      <c r="E57" s="67"/>
      <c r="F57" s="67"/>
      <c r="G57" s="67"/>
      <c r="H57" s="67"/>
      <c r="I57" s="67"/>
      <c r="J57" s="67"/>
      <c r="K57" s="67"/>
      <c r="L57" s="67"/>
      <c r="M57" s="67"/>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c r="AU57" s="320"/>
      <c r="AV57" s="320"/>
      <c r="AW57" s="320"/>
      <c r="AX57" s="320"/>
      <c r="AY57" s="320"/>
      <c r="AZ57" s="320"/>
      <c r="BA57" s="320"/>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8"/>
      <c r="BZ57" s="368"/>
      <c r="CA57" s="369"/>
      <c r="CB57" s="369"/>
      <c r="CC57" s="369"/>
      <c r="CD57" s="369"/>
      <c r="CE57" s="369"/>
      <c r="CF57" s="369"/>
      <c r="CG57" s="369"/>
      <c r="CH57" s="369"/>
      <c r="CI57" s="369"/>
      <c r="CJ57" s="369"/>
      <c r="CK57" s="370"/>
      <c r="CL57" s="294"/>
      <c r="CM57" s="295"/>
      <c r="CN57" s="295"/>
      <c r="CO57" s="295"/>
      <c r="CP57" s="295"/>
      <c r="CQ57" s="295"/>
      <c r="CR57" s="295"/>
      <c r="CS57" s="295"/>
      <c r="CT57" s="295"/>
      <c r="CU57" s="295"/>
      <c r="CV57" s="295"/>
      <c r="CW57" s="295"/>
      <c r="CX57" s="295"/>
      <c r="CY57" s="295"/>
      <c r="CZ57" s="295"/>
      <c r="DA57" s="295"/>
      <c r="DB57" s="295"/>
      <c r="DC57" s="295"/>
      <c r="DD57" s="295"/>
      <c r="DE57" s="295"/>
      <c r="DF57" s="295"/>
      <c r="DG57" s="295"/>
      <c r="DH57" s="295"/>
      <c r="DI57" s="295"/>
      <c r="DJ57" s="295"/>
      <c r="DK57" s="295"/>
      <c r="DL57" s="295"/>
      <c r="DM57" s="295"/>
      <c r="DN57" s="295"/>
      <c r="DO57" s="296"/>
      <c r="DP57" s="38"/>
    </row>
    <row r="58" spans="1:120" s="39" customFormat="1" ht="3" customHeight="1">
      <c r="A58" s="37"/>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4"/>
      <c r="AU58" s="314"/>
      <c r="AV58" s="314"/>
      <c r="AW58" s="314"/>
      <c r="AX58" s="314"/>
      <c r="AY58" s="314"/>
      <c r="AZ58" s="314"/>
      <c r="BA58" s="314"/>
      <c r="BB58" s="314"/>
      <c r="BC58" s="314"/>
      <c r="BD58" s="314"/>
      <c r="BE58" s="314"/>
      <c r="BF58" s="314"/>
      <c r="BG58" s="314"/>
      <c r="BH58" s="314"/>
      <c r="BI58" s="314"/>
      <c r="BJ58" s="314"/>
      <c r="BK58" s="314"/>
      <c r="BL58" s="314"/>
      <c r="BM58" s="314"/>
      <c r="BN58" s="314"/>
      <c r="BO58" s="314"/>
      <c r="BP58" s="314"/>
      <c r="BQ58" s="314"/>
      <c r="BR58" s="314"/>
      <c r="BS58" s="314"/>
      <c r="BT58" s="314"/>
      <c r="BU58" s="314"/>
      <c r="BV58" s="314"/>
      <c r="BW58" s="314"/>
      <c r="BX58" s="314"/>
      <c r="BY58" s="314"/>
      <c r="BZ58" s="371"/>
      <c r="CA58" s="372"/>
      <c r="CB58" s="372"/>
      <c r="CC58" s="372"/>
      <c r="CD58" s="372"/>
      <c r="CE58" s="372"/>
      <c r="CF58" s="372"/>
      <c r="CG58" s="372"/>
      <c r="CH58" s="372"/>
      <c r="CI58" s="372"/>
      <c r="CJ58" s="372"/>
      <c r="CK58" s="373"/>
      <c r="CL58" s="297"/>
      <c r="CM58" s="227"/>
      <c r="CN58" s="227"/>
      <c r="CO58" s="227"/>
      <c r="CP58" s="227"/>
      <c r="CQ58" s="227"/>
      <c r="CR58" s="227"/>
      <c r="CS58" s="227"/>
      <c r="CT58" s="227"/>
      <c r="CU58" s="227"/>
      <c r="CV58" s="227"/>
      <c r="CW58" s="227"/>
      <c r="CX58" s="227"/>
      <c r="CY58" s="227"/>
      <c r="CZ58" s="227"/>
      <c r="DA58" s="227"/>
      <c r="DB58" s="227"/>
      <c r="DC58" s="227"/>
      <c r="DD58" s="227"/>
      <c r="DE58" s="227"/>
      <c r="DF58" s="227"/>
      <c r="DG58" s="227"/>
      <c r="DH58" s="227"/>
      <c r="DI58" s="227"/>
      <c r="DJ58" s="227"/>
      <c r="DK58" s="227"/>
      <c r="DL58" s="227"/>
      <c r="DM58" s="227"/>
      <c r="DN58" s="227"/>
      <c r="DO58" s="298"/>
      <c r="DP58" s="38"/>
    </row>
    <row r="59" spans="1:120" s="39" customFormat="1" ht="21.75" customHeight="1">
      <c r="A59" s="37"/>
      <c r="B59" s="351" t="s">
        <v>127</v>
      </c>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c r="BR59" s="351"/>
      <c r="BS59" s="351"/>
      <c r="BT59" s="351"/>
      <c r="BU59" s="351"/>
      <c r="BV59" s="351"/>
      <c r="BW59" s="351"/>
      <c r="BX59" s="351"/>
      <c r="BY59" s="351"/>
      <c r="BZ59" s="303" t="s">
        <v>465</v>
      </c>
      <c r="CA59" s="303"/>
      <c r="CB59" s="303"/>
      <c r="CC59" s="303"/>
      <c r="CD59" s="303"/>
      <c r="CE59" s="303"/>
      <c r="CF59" s="303"/>
      <c r="CG59" s="303"/>
      <c r="CH59" s="303"/>
      <c r="CI59" s="303"/>
      <c r="CJ59" s="303"/>
      <c r="CK59" s="303"/>
      <c r="CL59" s="352"/>
      <c r="CM59" s="247"/>
      <c r="CN59" s="247"/>
      <c r="CO59" s="247"/>
      <c r="CP59" s="247"/>
      <c r="CQ59" s="247"/>
      <c r="CR59" s="247"/>
      <c r="CS59" s="247"/>
      <c r="CT59" s="247"/>
      <c r="CU59" s="247"/>
      <c r="CV59" s="247"/>
      <c r="CW59" s="247"/>
      <c r="CX59" s="247"/>
      <c r="CY59" s="247"/>
      <c r="CZ59" s="247"/>
      <c r="DA59" s="247"/>
      <c r="DB59" s="247"/>
      <c r="DC59" s="247"/>
      <c r="DD59" s="247"/>
      <c r="DE59" s="247"/>
      <c r="DF59" s="247"/>
      <c r="DG59" s="247"/>
      <c r="DH59" s="247"/>
      <c r="DI59" s="247"/>
      <c r="DJ59" s="247"/>
      <c r="DK59" s="247"/>
      <c r="DL59" s="247"/>
      <c r="DM59" s="247"/>
      <c r="DN59" s="247"/>
      <c r="DO59" s="353"/>
      <c r="DP59" s="38"/>
    </row>
    <row r="60" spans="1:120" s="39" customFormat="1" ht="12.75">
      <c r="A60" s="3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78"/>
      <c r="CA60" s="78"/>
      <c r="CB60" s="78"/>
      <c r="CC60" s="78"/>
      <c r="CD60" s="78"/>
      <c r="CE60" s="78"/>
      <c r="CF60" s="78"/>
      <c r="CG60" s="78"/>
      <c r="CH60" s="78"/>
      <c r="CI60" s="78"/>
      <c r="CJ60" s="78"/>
      <c r="CK60" s="78"/>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38"/>
    </row>
    <row r="61" spans="1:120" s="39" customFormat="1" ht="12.75">
      <c r="A61" s="3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78"/>
      <c r="CA61" s="78"/>
      <c r="CB61" s="78"/>
      <c r="CC61" s="78"/>
      <c r="CD61" s="78"/>
      <c r="CE61" s="78"/>
      <c r="CF61" s="78"/>
      <c r="CG61" s="78"/>
      <c r="CH61" s="78"/>
      <c r="CI61" s="78"/>
      <c r="CJ61" s="78"/>
      <c r="CK61" s="78"/>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38"/>
    </row>
    <row r="62" spans="1:120" s="39" customFormat="1" ht="12.75">
      <c r="A62" s="3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78"/>
      <c r="CA62" s="78"/>
      <c r="CB62" s="78"/>
      <c r="CC62" s="78"/>
      <c r="CD62" s="78"/>
      <c r="CE62" s="78"/>
      <c r="CF62" s="78"/>
      <c r="CG62" s="78"/>
      <c r="CH62" s="78"/>
      <c r="CI62" s="78"/>
      <c r="CJ62" s="78"/>
      <c r="CK62" s="78"/>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38"/>
    </row>
    <row r="63" spans="1:120" s="39" customFormat="1" ht="12.75">
      <c r="A63" s="3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78"/>
      <c r="CA63" s="78"/>
      <c r="CB63" s="78"/>
      <c r="CC63" s="78"/>
      <c r="CD63" s="78"/>
      <c r="CE63" s="78"/>
      <c r="CF63" s="78"/>
      <c r="CG63" s="78"/>
      <c r="CH63" s="78"/>
      <c r="CI63" s="78"/>
      <c r="CJ63" s="78"/>
      <c r="CK63" s="78"/>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38"/>
    </row>
    <row r="64" spans="1:120" s="39" customFormat="1" ht="12.75">
      <c r="A64" s="3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78"/>
      <c r="CA64" s="78"/>
      <c r="CB64" s="78"/>
      <c r="CC64" s="78"/>
      <c r="CD64" s="78"/>
      <c r="CE64" s="78"/>
      <c r="CF64" s="78"/>
      <c r="CG64" s="78"/>
      <c r="CH64" s="78"/>
      <c r="CI64" s="78"/>
      <c r="CJ64" s="78"/>
      <c r="CK64" s="78"/>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38"/>
    </row>
    <row r="65" spans="1:120" s="39" customFormat="1" ht="12.75">
      <c r="A65" s="3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78"/>
      <c r="CA65" s="78"/>
      <c r="CB65" s="78"/>
      <c r="CC65" s="78"/>
      <c r="CD65" s="78"/>
      <c r="CE65" s="78"/>
      <c r="CF65" s="78"/>
      <c r="CG65" s="78"/>
      <c r="CH65" s="78"/>
      <c r="CI65" s="78"/>
      <c r="CJ65" s="78"/>
      <c r="CK65" s="78"/>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38"/>
    </row>
    <row r="66" spans="1:120" s="39" customFormat="1" ht="21.75" customHeight="1">
      <c r="A66" s="3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78"/>
      <c r="CA66" s="78"/>
      <c r="CB66" s="78"/>
      <c r="CC66" s="78"/>
      <c r="CD66" s="78"/>
      <c r="CE66" s="78"/>
      <c r="CF66" s="78"/>
      <c r="CG66" s="78"/>
      <c r="CH66" s="78"/>
      <c r="CI66" s="78"/>
      <c r="CJ66" s="78"/>
      <c r="CK66" s="78"/>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38"/>
    </row>
    <row r="67" spans="1:120" ht="15" customHeight="1">
      <c r="A67" s="43"/>
      <c r="B67" s="44"/>
      <c r="C67" s="44"/>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44"/>
      <c r="DO67" s="44"/>
      <c r="DP67" s="45"/>
    </row>
  </sheetData>
  <sheetProtection/>
  <mergeCells count="130">
    <mergeCell ref="N57:BA57"/>
    <mergeCell ref="B56:BY56"/>
    <mergeCell ref="B55:BY55"/>
    <mergeCell ref="BZ53:CK55"/>
    <mergeCell ref="CL53:DO55"/>
    <mergeCell ref="N54:BA54"/>
    <mergeCell ref="B58:BY58"/>
    <mergeCell ref="B59:BY59"/>
    <mergeCell ref="BZ59:CK59"/>
    <mergeCell ref="CL59:DO59"/>
    <mergeCell ref="BZ56:CK58"/>
    <mergeCell ref="CL56:DO58"/>
    <mergeCell ref="B52:BY52"/>
    <mergeCell ref="B53:BY53"/>
    <mergeCell ref="BZ50:CK52"/>
    <mergeCell ref="CL50:DO52"/>
    <mergeCell ref="N51:BA51"/>
    <mergeCell ref="B50:BY50"/>
    <mergeCell ref="B18:DO18"/>
    <mergeCell ref="CL26:DO26"/>
    <mergeCell ref="CL27:DO27"/>
    <mergeCell ref="CL28:DO29"/>
    <mergeCell ref="CL23:DO24"/>
    <mergeCell ref="B22:BY22"/>
    <mergeCell ref="BZ22:CK22"/>
    <mergeCell ref="B24:BY24"/>
    <mergeCell ref="BZ24:CK24"/>
    <mergeCell ref="B28:BY28"/>
    <mergeCell ref="B42:BY42"/>
    <mergeCell ref="B43:BY43"/>
    <mergeCell ref="BZ43:CK43"/>
    <mergeCell ref="B13:DO13"/>
    <mergeCell ref="B14:DO14"/>
    <mergeCell ref="B15:DO15"/>
    <mergeCell ref="B17:DO17"/>
    <mergeCell ref="CL32:DO34"/>
    <mergeCell ref="CL30:DO31"/>
    <mergeCell ref="B16:DO16"/>
    <mergeCell ref="B38:BY38"/>
    <mergeCell ref="BZ38:CK38"/>
    <mergeCell ref="B39:BY39"/>
    <mergeCell ref="BZ39:CK39"/>
    <mergeCell ref="B41:BY41"/>
    <mergeCell ref="BZ41:CK41"/>
    <mergeCell ref="B40:BY40"/>
    <mergeCell ref="BZ40:CK40"/>
    <mergeCell ref="CL37:DO37"/>
    <mergeCell ref="CL35:DO36"/>
    <mergeCell ref="BZ33:CK33"/>
    <mergeCell ref="BZ34:CK34"/>
    <mergeCell ref="BZ36:CK36"/>
    <mergeCell ref="B37:BY37"/>
    <mergeCell ref="BZ37:CK37"/>
    <mergeCell ref="B26:BY26"/>
    <mergeCell ref="BZ26:CK26"/>
    <mergeCell ref="CL22:DO22"/>
    <mergeCell ref="B23:BY23"/>
    <mergeCell ref="BZ23:CK23"/>
    <mergeCell ref="BZ25:CK25"/>
    <mergeCell ref="CL25:DO25"/>
    <mergeCell ref="CL20:DO20"/>
    <mergeCell ref="B21:BY21"/>
    <mergeCell ref="BZ21:CK21"/>
    <mergeCell ref="CL21:DO21"/>
    <mergeCell ref="BZ29:CK29"/>
    <mergeCell ref="BZ30:CK30"/>
    <mergeCell ref="B20:BY20"/>
    <mergeCell ref="BZ20:CK20"/>
    <mergeCell ref="BZ28:CK28"/>
    <mergeCell ref="B25:BY25"/>
    <mergeCell ref="D1:X6"/>
    <mergeCell ref="AE2:AL3"/>
    <mergeCell ref="BB5:BD6"/>
    <mergeCell ref="BE5:BG6"/>
    <mergeCell ref="AE5:AL6"/>
    <mergeCell ref="AM5:AO6"/>
    <mergeCell ref="AP5:AR6"/>
    <mergeCell ref="AS5:AU6"/>
    <mergeCell ref="AV5:AX6"/>
    <mergeCell ref="AY5:BA6"/>
    <mergeCell ref="BK2:BM3"/>
    <mergeCell ref="BN2:BP3"/>
    <mergeCell ref="BQ2:BS3"/>
    <mergeCell ref="BT2:BV3"/>
    <mergeCell ref="BH5:BJ6"/>
    <mergeCell ref="BK5:BM6"/>
    <mergeCell ref="BN5:BS6"/>
    <mergeCell ref="BT5:BV6"/>
    <mergeCell ref="AM2:AO3"/>
    <mergeCell ref="AP2:AR3"/>
    <mergeCell ref="AS2:AU3"/>
    <mergeCell ref="AV2:AX3"/>
    <mergeCell ref="BW5:BY6"/>
    <mergeCell ref="BZ5:CB6"/>
    <mergeCell ref="AY2:BA3"/>
    <mergeCell ref="BB2:BD3"/>
    <mergeCell ref="BE2:BG3"/>
    <mergeCell ref="BH2:BJ3"/>
    <mergeCell ref="CL41:DO41"/>
    <mergeCell ref="CL38:DO38"/>
    <mergeCell ref="CL42:DO42"/>
    <mergeCell ref="B27:BY27"/>
    <mergeCell ref="BZ27:CK27"/>
    <mergeCell ref="B29:BY29"/>
    <mergeCell ref="B30:BY30"/>
    <mergeCell ref="CL39:DO40"/>
    <mergeCell ref="B32:BY32"/>
    <mergeCell ref="B34:BY34"/>
    <mergeCell ref="BZ42:CK42"/>
    <mergeCell ref="B44:BY44"/>
    <mergeCell ref="BZ44:CK44"/>
    <mergeCell ref="B31:BY31"/>
    <mergeCell ref="BZ31:CK31"/>
    <mergeCell ref="B35:BY35"/>
    <mergeCell ref="BZ35:CK35"/>
    <mergeCell ref="BZ32:CK32"/>
    <mergeCell ref="B33:BY33"/>
    <mergeCell ref="B36:BY36"/>
    <mergeCell ref="CL45:DO45"/>
    <mergeCell ref="CL43:DO44"/>
    <mergeCell ref="B46:BY46"/>
    <mergeCell ref="BZ46:CK46"/>
    <mergeCell ref="B45:BY45"/>
    <mergeCell ref="BZ45:CK45"/>
    <mergeCell ref="B47:BY47"/>
    <mergeCell ref="CL46:DO46"/>
    <mergeCell ref="N48:BA48"/>
    <mergeCell ref="CL47:DO49"/>
    <mergeCell ref="B49:BY49"/>
    <mergeCell ref="BZ47:CK49"/>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48"/>
    <pageSetUpPr fitToPage="1"/>
  </sheetPr>
  <dimension ref="A1:DP52"/>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129</v>
      </c>
      <c r="DP10" s="9"/>
    </row>
    <row r="11" spans="1:120" s="20" customFormat="1" ht="14.25">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9"/>
    </row>
    <row r="12" spans="1:120" ht="12.75">
      <c r="A12" s="8"/>
      <c r="B12" s="244" t="s">
        <v>130</v>
      </c>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9"/>
    </row>
    <row r="13" spans="1:120" ht="12.75">
      <c r="A13" s="8"/>
      <c r="B13" s="244" t="s">
        <v>131</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9"/>
    </row>
    <row r="14" spans="1:120" s="20" customFormat="1" ht="14.2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35" t="s">
        <v>795</v>
      </c>
      <c r="DP14" s="19"/>
    </row>
    <row r="15" spans="1:120" ht="12.75">
      <c r="A15" s="8"/>
      <c r="B15" s="307" t="s">
        <v>447</v>
      </c>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c r="BM15" s="307"/>
      <c r="BN15" s="307"/>
      <c r="BO15" s="307"/>
      <c r="BP15" s="307"/>
      <c r="BQ15" s="307"/>
      <c r="BR15" s="307"/>
      <c r="BS15" s="307"/>
      <c r="BT15" s="307"/>
      <c r="BU15" s="307"/>
      <c r="BV15" s="307"/>
      <c r="BW15" s="307"/>
      <c r="BX15" s="307"/>
      <c r="BY15" s="307"/>
      <c r="BZ15" s="307" t="s">
        <v>383</v>
      </c>
      <c r="CA15" s="307"/>
      <c r="CB15" s="307"/>
      <c r="CC15" s="307"/>
      <c r="CD15" s="307"/>
      <c r="CE15" s="307"/>
      <c r="CF15" s="307"/>
      <c r="CG15" s="307"/>
      <c r="CH15" s="307"/>
      <c r="CI15" s="307"/>
      <c r="CJ15" s="307"/>
      <c r="CK15" s="307"/>
      <c r="CL15" s="307" t="s">
        <v>536</v>
      </c>
      <c r="CM15" s="307"/>
      <c r="CN15" s="307"/>
      <c r="CO15" s="307"/>
      <c r="CP15" s="307"/>
      <c r="CQ15" s="307"/>
      <c r="CR15" s="307"/>
      <c r="CS15" s="307"/>
      <c r="CT15" s="307"/>
      <c r="CU15" s="307"/>
      <c r="CV15" s="307"/>
      <c r="CW15" s="307"/>
      <c r="CX15" s="307"/>
      <c r="CY15" s="307"/>
      <c r="CZ15" s="307"/>
      <c r="DA15" s="307"/>
      <c r="DB15" s="307"/>
      <c r="DC15" s="307"/>
      <c r="DD15" s="307"/>
      <c r="DE15" s="307"/>
      <c r="DF15" s="307"/>
      <c r="DG15" s="307"/>
      <c r="DH15" s="307"/>
      <c r="DI15" s="307"/>
      <c r="DJ15" s="307"/>
      <c r="DK15" s="307"/>
      <c r="DL15" s="307"/>
      <c r="DM15" s="307"/>
      <c r="DN15" s="307"/>
      <c r="DO15" s="307"/>
      <c r="DP15" s="9"/>
    </row>
    <row r="16" spans="1:120" ht="12.75">
      <c r="A16" s="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c r="BW16" s="308"/>
      <c r="BX16" s="308"/>
      <c r="BY16" s="308"/>
      <c r="BZ16" s="308" t="s">
        <v>454</v>
      </c>
      <c r="CA16" s="308"/>
      <c r="CB16" s="308"/>
      <c r="CC16" s="308"/>
      <c r="CD16" s="308"/>
      <c r="CE16" s="308"/>
      <c r="CF16" s="308"/>
      <c r="CG16" s="308"/>
      <c r="CH16" s="308"/>
      <c r="CI16" s="308"/>
      <c r="CJ16" s="308"/>
      <c r="CK16" s="308"/>
      <c r="CL16" s="308"/>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8"/>
      <c r="DL16" s="308"/>
      <c r="DM16" s="308"/>
      <c r="DN16" s="308"/>
      <c r="DO16" s="308"/>
      <c r="DP16" s="9"/>
    </row>
    <row r="17" spans="1:120" ht="12.75">
      <c r="A17" s="8"/>
      <c r="B17" s="307">
        <v>1</v>
      </c>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v>2</v>
      </c>
      <c r="CA17" s="307"/>
      <c r="CB17" s="307"/>
      <c r="CC17" s="307"/>
      <c r="CD17" s="307"/>
      <c r="CE17" s="307"/>
      <c r="CF17" s="307"/>
      <c r="CG17" s="307"/>
      <c r="CH17" s="307"/>
      <c r="CI17" s="307"/>
      <c r="CJ17" s="307"/>
      <c r="CK17" s="307"/>
      <c r="CL17" s="307">
        <v>3</v>
      </c>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c r="DJ17" s="307"/>
      <c r="DK17" s="307"/>
      <c r="DL17" s="307"/>
      <c r="DM17" s="307"/>
      <c r="DN17" s="307"/>
      <c r="DO17" s="307"/>
      <c r="DP17" s="9"/>
    </row>
    <row r="18" spans="1:120" s="39" customFormat="1" ht="21.75" customHeight="1">
      <c r="A18" s="37"/>
      <c r="B18" s="345" t="s">
        <v>132</v>
      </c>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03" t="s">
        <v>448</v>
      </c>
      <c r="CA18" s="303"/>
      <c r="CB18" s="303"/>
      <c r="CC18" s="303"/>
      <c r="CD18" s="303"/>
      <c r="CE18" s="303"/>
      <c r="CF18" s="303"/>
      <c r="CG18" s="303"/>
      <c r="CH18" s="303"/>
      <c r="CI18" s="303"/>
      <c r="CJ18" s="303"/>
      <c r="CK18" s="303"/>
      <c r="CL18" s="352"/>
      <c r="CM18" s="247"/>
      <c r="CN18" s="247"/>
      <c r="CO18" s="247"/>
      <c r="CP18" s="247"/>
      <c r="CQ18" s="247"/>
      <c r="CR18" s="247"/>
      <c r="CS18" s="247"/>
      <c r="CT18" s="247"/>
      <c r="CU18" s="247"/>
      <c r="CV18" s="247"/>
      <c r="CW18" s="247"/>
      <c r="CX18" s="247"/>
      <c r="CY18" s="247"/>
      <c r="CZ18" s="247"/>
      <c r="DA18" s="247"/>
      <c r="DB18" s="247"/>
      <c r="DC18" s="247"/>
      <c r="DD18" s="247"/>
      <c r="DE18" s="247"/>
      <c r="DF18" s="247"/>
      <c r="DG18" s="247"/>
      <c r="DH18" s="247"/>
      <c r="DI18" s="247"/>
      <c r="DJ18" s="247"/>
      <c r="DK18" s="247"/>
      <c r="DL18" s="247"/>
      <c r="DM18" s="247"/>
      <c r="DN18" s="247"/>
      <c r="DO18" s="353"/>
      <c r="DP18" s="38"/>
    </row>
    <row r="19" spans="1:120" s="39" customFormat="1" ht="21.75" customHeight="1">
      <c r="A19" s="37"/>
      <c r="B19" s="403" t="s">
        <v>133</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c r="BV19" s="351"/>
      <c r="BW19" s="351"/>
      <c r="BX19" s="351"/>
      <c r="BY19" s="351"/>
      <c r="BZ19" s="303" t="s">
        <v>449</v>
      </c>
      <c r="CA19" s="303"/>
      <c r="CB19" s="303"/>
      <c r="CC19" s="303"/>
      <c r="CD19" s="303"/>
      <c r="CE19" s="303"/>
      <c r="CF19" s="303"/>
      <c r="CG19" s="303"/>
      <c r="CH19" s="303"/>
      <c r="CI19" s="303"/>
      <c r="CJ19" s="303"/>
      <c r="CK19" s="303"/>
      <c r="CL19" s="352"/>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353"/>
      <c r="DP19" s="38"/>
    </row>
    <row r="20" spans="1:120" s="39" customFormat="1" ht="21.75" customHeight="1">
      <c r="A20" s="37"/>
      <c r="B20" s="351" t="s">
        <v>134</v>
      </c>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03" t="s">
        <v>450</v>
      </c>
      <c r="CA20" s="303"/>
      <c r="CB20" s="303"/>
      <c r="CC20" s="303"/>
      <c r="CD20" s="303"/>
      <c r="CE20" s="303"/>
      <c r="CF20" s="303"/>
      <c r="CG20" s="303"/>
      <c r="CH20" s="303"/>
      <c r="CI20" s="303"/>
      <c r="CJ20" s="303"/>
      <c r="CK20" s="303"/>
      <c r="CL20" s="352"/>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353"/>
      <c r="DP20" s="38"/>
    </row>
    <row r="21" spans="1:120" s="39" customFormat="1" ht="21.75" customHeight="1">
      <c r="A21" s="37"/>
      <c r="B21" s="351" t="s">
        <v>135</v>
      </c>
      <c r="C21" s="351"/>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03" t="s">
        <v>451</v>
      </c>
      <c r="CA21" s="303"/>
      <c r="CB21" s="303"/>
      <c r="CC21" s="303"/>
      <c r="CD21" s="303"/>
      <c r="CE21" s="303"/>
      <c r="CF21" s="303"/>
      <c r="CG21" s="303"/>
      <c r="CH21" s="303"/>
      <c r="CI21" s="303"/>
      <c r="CJ21" s="303"/>
      <c r="CK21" s="303"/>
      <c r="CL21" s="352"/>
      <c r="CM21" s="247"/>
      <c r="CN21" s="247"/>
      <c r="CO21" s="247"/>
      <c r="CP21" s="247"/>
      <c r="CQ21" s="247"/>
      <c r="CR21" s="247"/>
      <c r="CS21" s="247"/>
      <c r="CT21" s="247"/>
      <c r="CU21" s="247"/>
      <c r="CV21" s="247"/>
      <c r="CW21" s="247"/>
      <c r="CX21" s="247"/>
      <c r="CY21" s="247"/>
      <c r="CZ21" s="247"/>
      <c r="DA21" s="247"/>
      <c r="DB21" s="247"/>
      <c r="DC21" s="247"/>
      <c r="DD21" s="247"/>
      <c r="DE21" s="247"/>
      <c r="DF21" s="247"/>
      <c r="DG21" s="247"/>
      <c r="DH21" s="247"/>
      <c r="DI21" s="247"/>
      <c r="DJ21" s="247"/>
      <c r="DK21" s="247"/>
      <c r="DL21" s="247"/>
      <c r="DM21" s="247"/>
      <c r="DN21" s="247"/>
      <c r="DO21" s="353"/>
      <c r="DP21" s="38"/>
    </row>
    <row r="22" spans="1:120" s="39" customFormat="1" ht="21.75" customHeight="1">
      <c r="A22" s="37"/>
      <c r="B22" s="351" t="s">
        <v>136</v>
      </c>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03" t="s">
        <v>455</v>
      </c>
      <c r="CA22" s="303"/>
      <c r="CB22" s="303"/>
      <c r="CC22" s="303"/>
      <c r="CD22" s="303"/>
      <c r="CE22" s="303"/>
      <c r="CF22" s="303"/>
      <c r="CG22" s="303"/>
      <c r="CH22" s="303"/>
      <c r="CI22" s="303"/>
      <c r="CJ22" s="303"/>
      <c r="CK22" s="303"/>
      <c r="CL22" s="352"/>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353"/>
      <c r="DP22" s="38"/>
    </row>
    <row r="23" spans="1:120" s="39" customFormat="1" ht="21.75" customHeight="1">
      <c r="A23" s="37"/>
      <c r="B23" s="351" t="s">
        <v>137</v>
      </c>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c r="BV23" s="351"/>
      <c r="BW23" s="351"/>
      <c r="BX23" s="351"/>
      <c r="BY23" s="351"/>
      <c r="BZ23" s="303" t="s">
        <v>456</v>
      </c>
      <c r="CA23" s="303"/>
      <c r="CB23" s="303"/>
      <c r="CC23" s="303"/>
      <c r="CD23" s="303"/>
      <c r="CE23" s="303"/>
      <c r="CF23" s="303"/>
      <c r="CG23" s="303"/>
      <c r="CH23" s="303"/>
      <c r="CI23" s="303"/>
      <c r="CJ23" s="303"/>
      <c r="CK23" s="303"/>
      <c r="CL23" s="352"/>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353"/>
      <c r="DP23" s="38"/>
    </row>
    <row r="24" spans="1:120" s="39" customFormat="1" ht="21.75" customHeight="1">
      <c r="A24" s="37"/>
      <c r="B24" s="400" t="s">
        <v>138</v>
      </c>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2"/>
      <c r="BZ24" s="303" t="s">
        <v>457</v>
      </c>
      <c r="CA24" s="303"/>
      <c r="CB24" s="303"/>
      <c r="CC24" s="303"/>
      <c r="CD24" s="303"/>
      <c r="CE24" s="303"/>
      <c r="CF24" s="303"/>
      <c r="CG24" s="303"/>
      <c r="CH24" s="303"/>
      <c r="CI24" s="303"/>
      <c r="CJ24" s="303"/>
      <c r="CK24" s="303"/>
      <c r="CL24" s="352"/>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353"/>
      <c r="DP24" s="38"/>
    </row>
    <row r="25" spans="1:120" s="20" customFormat="1" ht="14.25">
      <c r="A25" s="16"/>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9"/>
    </row>
    <row r="26" spans="1:120" s="20" customFormat="1" ht="14.25">
      <c r="A26" s="1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9"/>
    </row>
    <row r="27" spans="1:120" ht="12.75">
      <c r="A27" s="8"/>
      <c r="B27" s="244" t="s">
        <v>139</v>
      </c>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c r="DK27" s="244"/>
      <c r="DL27" s="244"/>
      <c r="DM27" s="244"/>
      <c r="DN27" s="244"/>
      <c r="DO27" s="244"/>
      <c r="DP27" s="9"/>
    </row>
    <row r="28" spans="1:120" s="20" customFormat="1" ht="14.25">
      <c r="A28" s="16"/>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9"/>
    </row>
    <row r="29" spans="1:120" ht="12.75">
      <c r="A29" s="8"/>
      <c r="B29" s="307" t="s">
        <v>447</v>
      </c>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307"/>
      <c r="BY29" s="307"/>
      <c r="BZ29" s="307" t="s">
        <v>383</v>
      </c>
      <c r="CA29" s="307"/>
      <c r="CB29" s="307"/>
      <c r="CC29" s="307"/>
      <c r="CD29" s="307"/>
      <c r="CE29" s="307"/>
      <c r="CF29" s="307"/>
      <c r="CG29" s="307"/>
      <c r="CH29" s="307"/>
      <c r="CI29" s="307"/>
      <c r="CJ29" s="307"/>
      <c r="CK29" s="307"/>
      <c r="CL29" s="307" t="s">
        <v>536</v>
      </c>
      <c r="CM29" s="307"/>
      <c r="CN29" s="307"/>
      <c r="CO29" s="307"/>
      <c r="CP29" s="307"/>
      <c r="CQ29" s="307"/>
      <c r="CR29" s="307"/>
      <c r="CS29" s="307"/>
      <c r="CT29" s="307"/>
      <c r="CU29" s="307"/>
      <c r="CV29" s="307"/>
      <c r="CW29" s="307"/>
      <c r="CX29" s="307"/>
      <c r="CY29" s="307"/>
      <c r="CZ29" s="307"/>
      <c r="DA29" s="307"/>
      <c r="DB29" s="307"/>
      <c r="DC29" s="307"/>
      <c r="DD29" s="307"/>
      <c r="DE29" s="307"/>
      <c r="DF29" s="307"/>
      <c r="DG29" s="307"/>
      <c r="DH29" s="307"/>
      <c r="DI29" s="307"/>
      <c r="DJ29" s="307"/>
      <c r="DK29" s="307"/>
      <c r="DL29" s="307"/>
      <c r="DM29" s="307"/>
      <c r="DN29" s="307"/>
      <c r="DO29" s="307"/>
      <c r="DP29" s="9"/>
    </row>
    <row r="30" spans="1:120" ht="12.75">
      <c r="A30" s="8"/>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8"/>
      <c r="AY30" s="308"/>
      <c r="AZ30" s="308"/>
      <c r="BA30" s="308"/>
      <c r="BB30" s="308"/>
      <c r="BC30" s="308"/>
      <c r="BD30" s="308"/>
      <c r="BE30" s="308"/>
      <c r="BF30" s="308"/>
      <c r="BG30" s="308"/>
      <c r="BH30" s="308"/>
      <c r="BI30" s="308"/>
      <c r="BJ30" s="308"/>
      <c r="BK30" s="308"/>
      <c r="BL30" s="308"/>
      <c r="BM30" s="308"/>
      <c r="BN30" s="308"/>
      <c r="BO30" s="308"/>
      <c r="BP30" s="308"/>
      <c r="BQ30" s="308"/>
      <c r="BR30" s="308"/>
      <c r="BS30" s="308"/>
      <c r="BT30" s="308"/>
      <c r="BU30" s="308"/>
      <c r="BV30" s="308"/>
      <c r="BW30" s="308"/>
      <c r="BX30" s="308"/>
      <c r="BY30" s="308"/>
      <c r="BZ30" s="308" t="s">
        <v>454</v>
      </c>
      <c r="CA30" s="308"/>
      <c r="CB30" s="308"/>
      <c r="CC30" s="308"/>
      <c r="CD30" s="308"/>
      <c r="CE30" s="308"/>
      <c r="CF30" s="308"/>
      <c r="CG30" s="308"/>
      <c r="CH30" s="308"/>
      <c r="CI30" s="308"/>
      <c r="CJ30" s="308"/>
      <c r="CK30" s="308"/>
      <c r="CL30" s="308"/>
      <c r="CM30" s="308"/>
      <c r="CN30" s="308"/>
      <c r="CO30" s="308"/>
      <c r="CP30" s="308"/>
      <c r="CQ30" s="308"/>
      <c r="CR30" s="308"/>
      <c r="CS30" s="308"/>
      <c r="CT30" s="308"/>
      <c r="CU30" s="308"/>
      <c r="CV30" s="308"/>
      <c r="CW30" s="308"/>
      <c r="CX30" s="308"/>
      <c r="CY30" s="308"/>
      <c r="CZ30" s="308"/>
      <c r="DA30" s="308"/>
      <c r="DB30" s="308"/>
      <c r="DC30" s="308"/>
      <c r="DD30" s="308"/>
      <c r="DE30" s="308"/>
      <c r="DF30" s="308"/>
      <c r="DG30" s="308"/>
      <c r="DH30" s="308"/>
      <c r="DI30" s="308"/>
      <c r="DJ30" s="308"/>
      <c r="DK30" s="308"/>
      <c r="DL30" s="308"/>
      <c r="DM30" s="308"/>
      <c r="DN30" s="308"/>
      <c r="DO30" s="308"/>
      <c r="DP30" s="9"/>
    </row>
    <row r="31" spans="1:120" ht="12.75">
      <c r="A31" s="8"/>
      <c r="B31" s="307">
        <v>1</v>
      </c>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07"/>
      <c r="BU31" s="307"/>
      <c r="BV31" s="307"/>
      <c r="BW31" s="307"/>
      <c r="BX31" s="307"/>
      <c r="BY31" s="307"/>
      <c r="BZ31" s="307">
        <v>2</v>
      </c>
      <c r="CA31" s="307"/>
      <c r="CB31" s="307"/>
      <c r="CC31" s="307"/>
      <c r="CD31" s="307"/>
      <c r="CE31" s="307"/>
      <c r="CF31" s="307"/>
      <c r="CG31" s="307"/>
      <c r="CH31" s="307"/>
      <c r="CI31" s="307"/>
      <c r="CJ31" s="307"/>
      <c r="CK31" s="307"/>
      <c r="CL31" s="307">
        <v>3</v>
      </c>
      <c r="CM31" s="307"/>
      <c r="CN31" s="307"/>
      <c r="CO31" s="307"/>
      <c r="CP31" s="307"/>
      <c r="CQ31" s="307"/>
      <c r="CR31" s="307"/>
      <c r="CS31" s="307"/>
      <c r="CT31" s="307"/>
      <c r="CU31" s="307"/>
      <c r="CV31" s="307"/>
      <c r="CW31" s="307"/>
      <c r="CX31" s="307"/>
      <c r="CY31" s="307"/>
      <c r="CZ31" s="307"/>
      <c r="DA31" s="307"/>
      <c r="DB31" s="307"/>
      <c r="DC31" s="307"/>
      <c r="DD31" s="307"/>
      <c r="DE31" s="307"/>
      <c r="DF31" s="307"/>
      <c r="DG31" s="307"/>
      <c r="DH31" s="307"/>
      <c r="DI31" s="307"/>
      <c r="DJ31" s="307"/>
      <c r="DK31" s="307"/>
      <c r="DL31" s="307"/>
      <c r="DM31" s="307"/>
      <c r="DN31" s="307"/>
      <c r="DO31" s="307"/>
      <c r="DP31" s="9"/>
    </row>
    <row r="32" spans="1:120" s="39" customFormat="1" ht="21.75" customHeight="1">
      <c r="A32" s="37"/>
      <c r="B32" s="410" t="s">
        <v>140</v>
      </c>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5"/>
      <c r="BH32" s="345"/>
      <c r="BI32" s="345"/>
      <c r="BJ32" s="345"/>
      <c r="BK32" s="345"/>
      <c r="BL32" s="345"/>
      <c r="BM32" s="345"/>
      <c r="BN32" s="345"/>
      <c r="BO32" s="345"/>
      <c r="BP32" s="345"/>
      <c r="BQ32" s="345"/>
      <c r="BR32" s="345"/>
      <c r="BS32" s="345"/>
      <c r="BT32" s="345"/>
      <c r="BU32" s="345"/>
      <c r="BV32" s="345"/>
      <c r="BW32" s="345"/>
      <c r="BX32" s="345"/>
      <c r="BY32" s="345"/>
      <c r="BZ32" s="303" t="s">
        <v>458</v>
      </c>
      <c r="CA32" s="303"/>
      <c r="CB32" s="303"/>
      <c r="CC32" s="303"/>
      <c r="CD32" s="303"/>
      <c r="CE32" s="303"/>
      <c r="CF32" s="303"/>
      <c r="CG32" s="303"/>
      <c r="CH32" s="303"/>
      <c r="CI32" s="303"/>
      <c r="CJ32" s="303"/>
      <c r="CK32" s="303"/>
      <c r="CL32" s="352"/>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247"/>
      <c r="DJ32" s="247"/>
      <c r="DK32" s="247"/>
      <c r="DL32" s="247"/>
      <c r="DM32" s="247"/>
      <c r="DN32" s="247"/>
      <c r="DO32" s="353"/>
      <c r="DP32" s="38"/>
    </row>
    <row r="33" spans="1:120" s="39" customFormat="1" ht="21.75" customHeight="1">
      <c r="A33" s="37"/>
      <c r="B33" s="403" t="s">
        <v>141</v>
      </c>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51"/>
      <c r="BS33" s="351"/>
      <c r="BT33" s="351"/>
      <c r="BU33" s="351"/>
      <c r="BV33" s="351"/>
      <c r="BW33" s="351"/>
      <c r="BX33" s="351"/>
      <c r="BY33" s="351"/>
      <c r="BZ33" s="303" t="s">
        <v>459</v>
      </c>
      <c r="CA33" s="303"/>
      <c r="CB33" s="303"/>
      <c r="CC33" s="303"/>
      <c r="CD33" s="303"/>
      <c r="CE33" s="303"/>
      <c r="CF33" s="303"/>
      <c r="CG33" s="303"/>
      <c r="CH33" s="303"/>
      <c r="CI33" s="303"/>
      <c r="CJ33" s="303"/>
      <c r="CK33" s="303"/>
      <c r="CL33" s="352"/>
      <c r="CM33" s="247"/>
      <c r="CN33" s="247"/>
      <c r="CO33" s="247"/>
      <c r="CP33" s="247"/>
      <c r="CQ33" s="247"/>
      <c r="CR33" s="247"/>
      <c r="CS33" s="247"/>
      <c r="CT33" s="247"/>
      <c r="CU33" s="247"/>
      <c r="CV33" s="247"/>
      <c r="CW33" s="247"/>
      <c r="CX33" s="247"/>
      <c r="CY33" s="247"/>
      <c r="CZ33" s="247"/>
      <c r="DA33" s="247"/>
      <c r="DB33" s="247"/>
      <c r="DC33" s="247"/>
      <c r="DD33" s="247"/>
      <c r="DE33" s="247"/>
      <c r="DF33" s="247"/>
      <c r="DG33" s="247"/>
      <c r="DH33" s="247"/>
      <c r="DI33" s="247"/>
      <c r="DJ33" s="247"/>
      <c r="DK33" s="247"/>
      <c r="DL33" s="247"/>
      <c r="DM33" s="247"/>
      <c r="DN33" s="247"/>
      <c r="DO33" s="353"/>
      <c r="DP33" s="38"/>
    </row>
    <row r="34" spans="1:120" s="39" customFormat="1" ht="21.75" customHeight="1">
      <c r="A34" s="37"/>
      <c r="B34" s="351" t="s">
        <v>453</v>
      </c>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1"/>
      <c r="BR34" s="351"/>
      <c r="BS34" s="351"/>
      <c r="BT34" s="351"/>
      <c r="BU34" s="351"/>
      <c r="BV34" s="351"/>
      <c r="BW34" s="351"/>
      <c r="BX34" s="351"/>
      <c r="BY34" s="351"/>
      <c r="BZ34" s="303" t="s">
        <v>460</v>
      </c>
      <c r="CA34" s="303"/>
      <c r="CB34" s="303"/>
      <c r="CC34" s="303"/>
      <c r="CD34" s="303"/>
      <c r="CE34" s="303"/>
      <c r="CF34" s="303"/>
      <c r="CG34" s="303"/>
      <c r="CH34" s="303"/>
      <c r="CI34" s="303"/>
      <c r="CJ34" s="303"/>
      <c r="CK34" s="303"/>
      <c r="CL34" s="352"/>
      <c r="CM34" s="247"/>
      <c r="CN34" s="247"/>
      <c r="CO34" s="247"/>
      <c r="CP34" s="247"/>
      <c r="CQ34" s="247"/>
      <c r="CR34" s="247"/>
      <c r="CS34" s="247"/>
      <c r="CT34" s="247"/>
      <c r="CU34" s="247"/>
      <c r="CV34" s="247"/>
      <c r="CW34" s="247"/>
      <c r="CX34" s="247"/>
      <c r="CY34" s="247"/>
      <c r="CZ34" s="247"/>
      <c r="DA34" s="247"/>
      <c r="DB34" s="247"/>
      <c r="DC34" s="247"/>
      <c r="DD34" s="247"/>
      <c r="DE34" s="247"/>
      <c r="DF34" s="247"/>
      <c r="DG34" s="247"/>
      <c r="DH34" s="247"/>
      <c r="DI34" s="247"/>
      <c r="DJ34" s="247"/>
      <c r="DK34" s="247"/>
      <c r="DL34" s="247"/>
      <c r="DM34" s="247"/>
      <c r="DN34" s="247"/>
      <c r="DO34" s="353"/>
      <c r="DP34" s="38"/>
    </row>
    <row r="35" spans="1:120" s="39" customFormat="1" ht="21.75" customHeight="1">
      <c r="A35" s="37"/>
      <c r="B35" s="351" t="s">
        <v>374</v>
      </c>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c r="BV35" s="351"/>
      <c r="BW35" s="351"/>
      <c r="BX35" s="351"/>
      <c r="BY35" s="351"/>
      <c r="BZ35" s="303" t="s">
        <v>461</v>
      </c>
      <c r="CA35" s="303"/>
      <c r="CB35" s="303"/>
      <c r="CC35" s="303"/>
      <c r="CD35" s="303"/>
      <c r="CE35" s="303"/>
      <c r="CF35" s="303"/>
      <c r="CG35" s="303"/>
      <c r="CH35" s="303"/>
      <c r="CI35" s="303"/>
      <c r="CJ35" s="303"/>
      <c r="CK35" s="303"/>
      <c r="CL35" s="352"/>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353"/>
      <c r="DP35" s="38"/>
    </row>
    <row r="36" spans="1:120" s="39" customFormat="1" ht="21.75" customHeight="1">
      <c r="A36" s="37"/>
      <c r="B36" s="351" t="s">
        <v>142</v>
      </c>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351"/>
      <c r="BW36" s="351"/>
      <c r="BX36" s="351"/>
      <c r="BY36" s="351"/>
      <c r="BZ36" s="303" t="s">
        <v>462</v>
      </c>
      <c r="CA36" s="303"/>
      <c r="CB36" s="303"/>
      <c r="CC36" s="303"/>
      <c r="CD36" s="303"/>
      <c r="CE36" s="303"/>
      <c r="CF36" s="303"/>
      <c r="CG36" s="303"/>
      <c r="CH36" s="303"/>
      <c r="CI36" s="303"/>
      <c r="CJ36" s="303"/>
      <c r="CK36" s="303"/>
      <c r="CL36" s="352"/>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353"/>
      <c r="DP36" s="38"/>
    </row>
    <row r="37" spans="1:120" s="39" customFormat="1" ht="21.75" customHeight="1">
      <c r="A37" s="37"/>
      <c r="B37" s="351" t="s">
        <v>143</v>
      </c>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c r="BR37" s="351"/>
      <c r="BS37" s="351"/>
      <c r="BT37" s="351"/>
      <c r="BU37" s="351"/>
      <c r="BV37" s="351"/>
      <c r="BW37" s="351"/>
      <c r="BX37" s="351"/>
      <c r="BY37" s="351"/>
      <c r="BZ37" s="303" t="s">
        <v>463</v>
      </c>
      <c r="CA37" s="303"/>
      <c r="CB37" s="303"/>
      <c r="CC37" s="303"/>
      <c r="CD37" s="303"/>
      <c r="CE37" s="303"/>
      <c r="CF37" s="303"/>
      <c r="CG37" s="303"/>
      <c r="CH37" s="303"/>
      <c r="CI37" s="303"/>
      <c r="CJ37" s="303"/>
      <c r="CK37" s="303"/>
      <c r="CL37" s="352"/>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353"/>
      <c r="DP37" s="38"/>
    </row>
    <row r="38" spans="1:120" s="39" customFormat="1" ht="21.75" customHeight="1">
      <c r="A38" s="37"/>
      <c r="B38" s="400" t="s">
        <v>144</v>
      </c>
      <c r="C38" s="401"/>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401"/>
      <c r="AS38" s="401"/>
      <c r="AT38" s="401"/>
      <c r="AU38" s="401"/>
      <c r="AV38" s="401"/>
      <c r="AW38" s="401"/>
      <c r="AX38" s="401"/>
      <c r="AY38" s="401"/>
      <c r="AZ38" s="401"/>
      <c r="BA38" s="401"/>
      <c r="BB38" s="401"/>
      <c r="BC38" s="401"/>
      <c r="BD38" s="401"/>
      <c r="BE38" s="401"/>
      <c r="BF38" s="401"/>
      <c r="BG38" s="401"/>
      <c r="BH38" s="401"/>
      <c r="BI38" s="401"/>
      <c r="BJ38" s="401"/>
      <c r="BK38" s="401"/>
      <c r="BL38" s="401"/>
      <c r="BM38" s="401"/>
      <c r="BN38" s="401"/>
      <c r="BO38" s="401"/>
      <c r="BP38" s="401"/>
      <c r="BQ38" s="401"/>
      <c r="BR38" s="401"/>
      <c r="BS38" s="401"/>
      <c r="BT38" s="401"/>
      <c r="BU38" s="401"/>
      <c r="BV38" s="401"/>
      <c r="BW38" s="401"/>
      <c r="BX38" s="401"/>
      <c r="BY38" s="402"/>
      <c r="BZ38" s="303" t="s">
        <v>464</v>
      </c>
      <c r="CA38" s="303"/>
      <c r="CB38" s="303"/>
      <c r="CC38" s="303"/>
      <c r="CD38" s="303"/>
      <c r="CE38" s="303"/>
      <c r="CF38" s="303"/>
      <c r="CG38" s="303"/>
      <c r="CH38" s="303"/>
      <c r="CI38" s="303"/>
      <c r="CJ38" s="303"/>
      <c r="CK38" s="303"/>
      <c r="CL38" s="352"/>
      <c r="CM38" s="247"/>
      <c r="CN38" s="247"/>
      <c r="CO38" s="247"/>
      <c r="CP38" s="247"/>
      <c r="CQ38" s="247"/>
      <c r="CR38" s="247"/>
      <c r="CS38" s="247"/>
      <c r="CT38" s="247"/>
      <c r="CU38" s="247"/>
      <c r="CV38" s="247"/>
      <c r="CW38" s="247"/>
      <c r="CX38" s="247"/>
      <c r="CY38" s="247"/>
      <c r="CZ38" s="247"/>
      <c r="DA38" s="247"/>
      <c r="DB38" s="247"/>
      <c r="DC38" s="247"/>
      <c r="DD38" s="247"/>
      <c r="DE38" s="247"/>
      <c r="DF38" s="247"/>
      <c r="DG38" s="247"/>
      <c r="DH38" s="247"/>
      <c r="DI38" s="247"/>
      <c r="DJ38" s="247"/>
      <c r="DK38" s="247"/>
      <c r="DL38" s="247"/>
      <c r="DM38" s="247"/>
      <c r="DN38" s="247"/>
      <c r="DO38" s="353"/>
      <c r="DP38" s="38"/>
    </row>
    <row r="39" spans="1:120" s="39" customFormat="1" ht="21.75" customHeight="1">
      <c r="A39" s="37"/>
      <c r="B39" s="351" t="s">
        <v>145</v>
      </c>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c r="BR39" s="351"/>
      <c r="BS39" s="351"/>
      <c r="BT39" s="351"/>
      <c r="BU39" s="351"/>
      <c r="BV39" s="351"/>
      <c r="BW39" s="351"/>
      <c r="BX39" s="351"/>
      <c r="BY39" s="351"/>
      <c r="BZ39" s="303" t="s">
        <v>465</v>
      </c>
      <c r="CA39" s="303"/>
      <c r="CB39" s="303"/>
      <c r="CC39" s="303"/>
      <c r="CD39" s="303"/>
      <c r="CE39" s="303"/>
      <c r="CF39" s="303"/>
      <c r="CG39" s="303"/>
      <c r="CH39" s="303"/>
      <c r="CI39" s="303"/>
      <c r="CJ39" s="303"/>
      <c r="CK39" s="303"/>
      <c r="CL39" s="352"/>
      <c r="CM39" s="247"/>
      <c r="CN39" s="247"/>
      <c r="CO39" s="247"/>
      <c r="CP39" s="247"/>
      <c r="CQ39" s="247"/>
      <c r="CR39" s="247"/>
      <c r="CS39" s="247"/>
      <c r="CT39" s="247"/>
      <c r="CU39" s="247"/>
      <c r="CV39" s="247"/>
      <c r="CW39" s="247"/>
      <c r="CX39" s="247"/>
      <c r="CY39" s="247"/>
      <c r="CZ39" s="247"/>
      <c r="DA39" s="247"/>
      <c r="DB39" s="247"/>
      <c r="DC39" s="247"/>
      <c r="DD39" s="247"/>
      <c r="DE39" s="247"/>
      <c r="DF39" s="247"/>
      <c r="DG39" s="247"/>
      <c r="DH39" s="247"/>
      <c r="DI39" s="247"/>
      <c r="DJ39" s="247"/>
      <c r="DK39" s="247"/>
      <c r="DL39" s="247"/>
      <c r="DM39" s="247"/>
      <c r="DN39" s="247"/>
      <c r="DO39" s="353"/>
      <c r="DP39" s="38"/>
    </row>
    <row r="40" spans="1:120" s="39" customFormat="1" ht="21.75" customHeight="1">
      <c r="A40" s="37"/>
      <c r="B40" s="400" t="s">
        <v>146</v>
      </c>
      <c r="C40" s="401"/>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1"/>
      <c r="AZ40" s="401"/>
      <c r="BA40" s="401"/>
      <c r="BB40" s="401"/>
      <c r="BC40" s="401"/>
      <c r="BD40" s="401"/>
      <c r="BE40" s="401"/>
      <c r="BF40" s="401"/>
      <c r="BG40" s="401"/>
      <c r="BH40" s="401"/>
      <c r="BI40" s="401"/>
      <c r="BJ40" s="401"/>
      <c r="BK40" s="401"/>
      <c r="BL40" s="401"/>
      <c r="BM40" s="401"/>
      <c r="BN40" s="401"/>
      <c r="BO40" s="401"/>
      <c r="BP40" s="401"/>
      <c r="BQ40" s="401"/>
      <c r="BR40" s="401"/>
      <c r="BS40" s="401"/>
      <c r="BT40" s="401"/>
      <c r="BU40" s="401"/>
      <c r="BV40" s="401"/>
      <c r="BW40" s="401"/>
      <c r="BX40" s="401"/>
      <c r="BY40" s="402"/>
      <c r="BZ40" s="303" t="s">
        <v>466</v>
      </c>
      <c r="CA40" s="303"/>
      <c r="CB40" s="303"/>
      <c r="CC40" s="303"/>
      <c r="CD40" s="303"/>
      <c r="CE40" s="303"/>
      <c r="CF40" s="303"/>
      <c r="CG40" s="303"/>
      <c r="CH40" s="303"/>
      <c r="CI40" s="303"/>
      <c r="CJ40" s="303"/>
      <c r="CK40" s="303"/>
      <c r="CL40" s="352"/>
      <c r="CM40" s="247"/>
      <c r="CN40" s="247"/>
      <c r="CO40" s="247"/>
      <c r="CP40" s="247"/>
      <c r="CQ40" s="247"/>
      <c r="CR40" s="247"/>
      <c r="CS40" s="247"/>
      <c r="CT40" s="247"/>
      <c r="CU40" s="247"/>
      <c r="CV40" s="247"/>
      <c r="CW40" s="247"/>
      <c r="CX40" s="247"/>
      <c r="CY40" s="247"/>
      <c r="CZ40" s="247"/>
      <c r="DA40" s="247"/>
      <c r="DB40" s="247"/>
      <c r="DC40" s="247"/>
      <c r="DD40" s="247"/>
      <c r="DE40" s="247"/>
      <c r="DF40" s="247"/>
      <c r="DG40" s="247"/>
      <c r="DH40" s="247"/>
      <c r="DI40" s="247"/>
      <c r="DJ40" s="247"/>
      <c r="DK40" s="247"/>
      <c r="DL40" s="247"/>
      <c r="DM40" s="247"/>
      <c r="DN40" s="247"/>
      <c r="DO40" s="353"/>
      <c r="DP40" s="38"/>
    </row>
    <row r="41" spans="1:120" s="27" customFormat="1" ht="10.5">
      <c r="A41" s="22"/>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6"/>
    </row>
    <row r="42" spans="1:120" s="27" customFormat="1" ht="22.5" customHeight="1">
      <c r="A42" s="22"/>
      <c r="B42" s="276" t="s">
        <v>147</v>
      </c>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6"/>
      <c r="CL42" s="276"/>
      <c r="CM42" s="276"/>
      <c r="CN42" s="276"/>
      <c r="CO42" s="276"/>
      <c r="CP42" s="276"/>
      <c r="CQ42" s="276"/>
      <c r="CR42" s="276"/>
      <c r="CS42" s="276"/>
      <c r="CT42" s="276"/>
      <c r="CU42" s="276"/>
      <c r="CV42" s="276"/>
      <c r="CW42" s="276"/>
      <c r="CX42" s="276"/>
      <c r="CY42" s="276"/>
      <c r="CZ42" s="276"/>
      <c r="DA42" s="276"/>
      <c r="DB42" s="276"/>
      <c r="DC42" s="276"/>
      <c r="DD42" s="276"/>
      <c r="DE42" s="276"/>
      <c r="DF42" s="276"/>
      <c r="DG42" s="276"/>
      <c r="DH42" s="276"/>
      <c r="DI42" s="276"/>
      <c r="DJ42" s="276"/>
      <c r="DK42" s="276"/>
      <c r="DL42" s="276"/>
      <c r="DM42" s="276"/>
      <c r="DN42" s="276"/>
      <c r="DO42" s="276"/>
      <c r="DP42" s="26"/>
    </row>
    <row r="43" spans="1:120" s="27" customFormat="1" ht="33.75" customHeight="1">
      <c r="A43" s="22"/>
      <c r="B43" s="276" t="s">
        <v>148</v>
      </c>
      <c r="C43" s="276"/>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6"/>
      <c r="BR43" s="276"/>
      <c r="BS43" s="276"/>
      <c r="BT43" s="276"/>
      <c r="BU43" s="276"/>
      <c r="BV43" s="276"/>
      <c r="BW43" s="276"/>
      <c r="BX43" s="276"/>
      <c r="BY43" s="276"/>
      <c r="BZ43" s="276"/>
      <c r="CA43" s="276"/>
      <c r="CB43" s="276"/>
      <c r="CC43" s="276"/>
      <c r="CD43" s="276"/>
      <c r="CE43" s="276"/>
      <c r="CF43" s="276"/>
      <c r="CG43" s="276"/>
      <c r="CH43" s="276"/>
      <c r="CI43" s="276"/>
      <c r="CJ43" s="276"/>
      <c r="CK43" s="276"/>
      <c r="CL43" s="276"/>
      <c r="CM43" s="276"/>
      <c r="CN43" s="276"/>
      <c r="CO43" s="276"/>
      <c r="CP43" s="276"/>
      <c r="CQ43" s="276"/>
      <c r="CR43" s="276"/>
      <c r="CS43" s="276"/>
      <c r="CT43" s="276"/>
      <c r="CU43" s="276"/>
      <c r="CV43" s="276"/>
      <c r="CW43" s="276"/>
      <c r="CX43" s="276"/>
      <c r="CY43" s="276"/>
      <c r="CZ43" s="276"/>
      <c r="DA43" s="276"/>
      <c r="DB43" s="276"/>
      <c r="DC43" s="276"/>
      <c r="DD43" s="276"/>
      <c r="DE43" s="276"/>
      <c r="DF43" s="276"/>
      <c r="DG43" s="276"/>
      <c r="DH43" s="276"/>
      <c r="DI43" s="276"/>
      <c r="DJ43" s="276"/>
      <c r="DK43" s="276"/>
      <c r="DL43" s="276"/>
      <c r="DM43" s="276"/>
      <c r="DN43" s="276"/>
      <c r="DO43" s="276"/>
      <c r="DP43" s="26"/>
    </row>
    <row r="44" spans="1:120" s="27" customFormat="1" ht="10.5">
      <c r="A44" s="22"/>
      <c r="B44" s="276" t="s">
        <v>149</v>
      </c>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c r="BV44" s="276"/>
      <c r="BW44" s="276"/>
      <c r="BX44" s="276"/>
      <c r="BY44" s="276"/>
      <c r="BZ44" s="276"/>
      <c r="CA44" s="276"/>
      <c r="CB44" s="276"/>
      <c r="CC44" s="276"/>
      <c r="CD44" s="276"/>
      <c r="CE44" s="276"/>
      <c r="CF44" s="276"/>
      <c r="CG44" s="276"/>
      <c r="CH44" s="276"/>
      <c r="CI44" s="276"/>
      <c r="CJ44" s="276"/>
      <c r="CK44" s="276"/>
      <c r="CL44" s="276"/>
      <c r="CM44" s="276"/>
      <c r="CN44" s="276"/>
      <c r="CO44" s="276"/>
      <c r="CP44" s="276"/>
      <c r="CQ44" s="276"/>
      <c r="CR44" s="276"/>
      <c r="CS44" s="276"/>
      <c r="CT44" s="276"/>
      <c r="CU44" s="276"/>
      <c r="CV44" s="276"/>
      <c r="CW44" s="276"/>
      <c r="CX44" s="276"/>
      <c r="CY44" s="276"/>
      <c r="CZ44" s="276"/>
      <c r="DA44" s="276"/>
      <c r="DB44" s="276"/>
      <c r="DC44" s="276"/>
      <c r="DD44" s="276"/>
      <c r="DE44" s="276"/>
      <c r="DF44" s="276"/>
      <c r="DG44" s="276"/>
      <c r="DH44" s="276"/>
      <c r="DI44" s="276"/>
      <c r="DJ44" s="276"/>
      <c r="DK44" s="276"/>
      <c r="DL44" s="276"/>
      <c r="DM44" s="276"/>
      <c r="DN44" s="276"/>
      <c r="DO44" s="276"/>
      <c r="DP44" s="26"/>
    </row>
    <row r="45" spans="1:120" s="27" customFormat="1" ht="45" customHeight="1">
      <c r="A45" s="22"/>
      <c r="B45" s="276" t="s">
        <v>150</v>
      </c>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276"/>
      <c r="BZ45" s="276"/>
      <c r="CA45" s="276"/>
      <c r="CB45" s="276"/>
      <c r="CC45" s="276"/>
      <c r="CD45" s="276"/>
      <c r="CE45" s="276"/>
      <c r="CF45" s="276"/>
      <c r="CG45" s="276"/>
      <c r="CH45" s="276"/>
      <c r="CI45" s="276"/>
      <c r="CJ45" s="276"/>
      <c r="CK45" s="276"/>
      <c r="CL45" s="276"/>
      <c r="CM45" s="276"/>
      <c r="CN45" s="276"/>
      <c r="CO45" s="276"/>
      <c r="CP45" s="276"/>
      <c r="CQ45" s="276"/>
      <c r="CR45" s="276"/>
      <c r="CS45" s="276"/>
      <c r="CT45" s="276"/>
      <c r="CU45" s="276"/>
      <c r="CV45" s="276"/>
      <c r="CW45" s="276"/>
      <c r="CX45" s="276"/>
      <c r="CY45" s="276"/>
      <c r="CZ45" s="276"/>
      <c r="DA45" s="276"/>
      <c r="DB45" s="276"/>
      <c r="DC45" s="276"/>
      <c r="DD45" s="276"/>
      <c r="DE45" s="276"/>
      <c r="DF45" s="276"/>
      <c r="DG45" s="276"/>
      <c r="DH45" s="276"/>
      <c r="DI45" s="276"/>
      <c r="DJ45" s="276"/>
      <c r="DK45" s="276"/>
      <c r="DL45" s="276"/>
      <c r="DM45" s="276"/>
      <c r="DN45" s="276"/>
      <c r="DO45" s="276"/>
      <c r="DP45" s="26"/>
    </row>
    <row r="46" spans="1:120" ht="12.75">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9"/>
    </row>
    <row r="47" spans="1:120" ht="12.75">
      <c r="A47" s="8"/>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9"/>
    </row>
    <row r="48" spans="1:120" ht="12.75">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9"/>
    </row>
    <row r="49" spans="1:120" ht="12.75">
      <c r="A49" s="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9"/>
    </row>
    <row r="50" spans="1:120" ht="12.7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9"/>
    </row>
    <row r="51" spans="1:120" ht="12" customHeight="1">
      <c r="A51" s="8"/>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9"/>
    </row>
    <row r="52" spans="1:120" ht="15" customHeight="1">
      <c r="A52" s="43"/>
      <c r="B52" s="44"/>
      <c r="C52" s="44"/>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44"/>
      <c r="DO52" s="44"/>
      <c r="DP52" s="45"/>
    </row>
  </sheetData>
  <sheetProtection/>
  <mergeCells count="101">
    <mergeCell ref="CL24:DO24"/>
    <mergeCell ref="B27:DO27"/>
    <mergeCell ref="BZ21:CK21"/>
    <mergeCell ref="B23:BY23"/>
    <mergeCell ref="BZ23:CK23"/>
    <mergeCell ref="B21:BY21"/>
    <mergeCell ref="CL22:DO22"/>
    <mergeCell ref="CL37:DO37"/>
    <mergeCell ref="B38:BY38"/>
    <mergeCell ref="BZ38:CK38"/>
    <mergeCell ref="CL38:DO38"/>
    <mergeCell ref="B35:BY35"/>
    <mergeCell ref="BZ35:CK35"/>
    <mergeCell ref="CL35:DO35"/>
    <mergeCell ref="B36:BY36"/>
    <mergeCell ref="BZ36:CK36"/>
    <mergeCell ref="CL36:DO36"/>
    <mergeCell ref="B39:BY39"/>
    <mergeCell ref="BZ39:CK39"/>
    <mergeCell ref="CL39:DO39"/>
    <mergeCell ref="CL33:DO33"/>
    <mergeCell ref="CL34:DO34"/>
    <mergeCell ref="BZ33:CK33"/>
    <mergeCell ref="B34:BY34"/>
    <mergeCell ref="BZ34:CK34"/>
    <mergeCell ref="B37:BY37"/>
    <mergeCell ref="BZ37:CK37"/>
    <mergeCell ref="CL30:DO30"/>
    <mergeCell ref="CL31:DO31"/>
    <mergeCell ref="B22:BY22"/>
    <mergeCell ref="BZ22:CK22"/>
    <mergeCell ref="B24:BY24"/>
    <mergeCell ref="B29:BY29"/>
    <mergeCell ref="BZ24:CK24"/>
    <mergeCell ref="B30:BY30"/>
    <mergeCell ref="BZ30:CK30"/>
    <mergeCell ref="CL23:DO23"/>
    <mergeCell ref="BQ2:BS3"/>
    <mergeCell ref="BT2:BV3"/>
    <mergeCell ref="AM2:AO3"/>
    <mergeCell ref="AP2:AR3"/>
    <mergeCell ref="AS2:AU3"/>
    <mergeCell ref="AV2:AX3"/>
    <mergeCell ref="AY2:BA3"/>
    <mergeCell ref="BB2:BD3"/>
    <mergeCell ref="BE2:BG3"/>
    <mergeCell ref="BH2:BJ3"/>
    <mergeCell ref="BK2:BM3"/>
    <mergeCell ref="BN2:BP3"/>
    <mergeCell ref="BH5:BJ6"/>
    <mergeCell ref="BK5:BM6"/>
    <mergeCell ref="BN5:BS6"/>
    <mergeCell ref="BT5:BV6"/>
    <mergeCell ref="BW5:BY6"/>
    <mergeCell ref="BZ5:CB6"/>
    <mergeCell ref="D1:X6"/>
    <mergeCell ref="AE2:AL3"/>
    <mergeCell ref="BB5:BD6"/>
    <mergeCell ref="BE5:BG6"/>
    <mergeCell ref="AE5:AL6"/>
    <mergeCell ref="AM5:AO6"/>
    <mergeCell ref="AP5:AR6"/>
    <mergeCell ref="AS5:AU6"/>
    <mergeCell ref="AV5:AX6"/>
    <mergeCell ref="AY5:BA6"/>
    <mergeCell ref="B15:BY15"/>
    <mergeCell ref="BZ15:CK15"/>
    <mergeCell ref="CL15:DO15"/>
    <mergeCell ref="B16:BY16"/>
    <mergeCell ref="BZ16:CK16"/>
    <mergeCell ref="CL16:DO16"/>
    <mergeCell ref="BZ31:CK31"/>
    <mergeCell ref="B32:BY32"/>
    <mergeCell ref="BZ32:CK32"/>
    <mergeCell ref="B33:BY33"/>
    <mergeCell ref="CL20:DO20"/>
    <mergeCell ref="B19:BY19"/>
    <mergeCell ref="BZ19:CK19"/>
    <mergeCell ref="B20:BY20"/>
    <mergeCell ref="CL19:DO19"/>
    <mergeCell ref="CL29:DO29"/>
    <mergeCell ref="B42:DO42"/>
    <mergeCell ref="B43:DO43"/>
    <mergeCell ref="B44:DO44"/>
    <mergeCell ref="B45:DO45"/>
    <mergeCell ref="CL32:DO32"/>
    <mergeCell ref="BZ29:CK29"/>
    <mergeCell ref="B40:BY40"/>
    <mergeCell ref="BZ40:CK40"/>
    <mergeCell ref="CL40:DO40"/>
    <mergeCell ref="B31:BY31"/>
    <mergeCell ref="B12:DO12"/>
    <mergeCell ref="CL18:DO18"/>
    <mergeCell ref="B13:DO13"/>
    <mergeCell ref="CL21:DO21"/>
    <mergeCell ref="B17:BY17"/>
    <mergeCell ref="BZ17:CK17"/>
    <mergeCell ref="CL17:DO17"/>
    <mergeCell ref="B18:BY18"/>
    <mergeCell ref="BZ18:CK18"/>
    <mergeCell ref="BZ20:CK20"/>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pageSetUpPr fitToPage="1"/>
  </sheetPr>
  <dimension ref="A1:DP63"/>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151</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152</v>
      </c>
      <c r="DP11" s="9"/>
    </row>
    <row r="12" spans="1:120" s="20" customFormat="1" ht="14.2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9"/>
    </row>
    <row r="13" spans="1:120" s="46" customFormat="1" ht="15">
      <c r="A13" s="87"/>
      <c r="B13" s="359" t="s">
        <v>155</v>
      </c>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88"/>
    </row>
    <row r="14" spans="1:120" s="46" customFormat="1" ht="15">
      <c r="A14" s="87"/>
      <c r="B14" s="359" t="s">
        <v>156</v>
      </c>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88"/>
    </row>
    <row r="15" spans="1:120" s="89" customFormat="1" ht="15">
      <c r="A15" s="81"/>
      <c r="B15" s="359" t="s">
        <v>85</v>
      </c>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c r="CD15" s="359"/>
      <c r="CE15" s="359"/>
      <c r="CF15" s="359"/>
      <c r="CG15" s="359"/>
      <c r="CH15" s="359"/>
      <c r="CI15" s="359"/>
      <c r="CJ15" s="359"/>
      <c r="CK15" s="359"/>
      <c r="CL15" s="359"/>
      <c r="CM15" s="359"/>
      <c r="CN15" s="359"/>
      <c r="CO15" s="359"/>
      <c r="CP15" s="359"/>
      <c r="CQ15" s="359"/>
      <c r="CR15" s="359"/>
      <c r="CS15" s="359"/>
      <c r="CT15" s="359"/>
      <c r="CU15" s="359"/>
      <c r="CV15" s="359"/>
      <c r="CW15" s="359"/>
      <c r="CX15" s="359"/>
      <c r="CY15" s="359"/>
      <c r="CZ15" s="359"/>
      <c r="DA15" s="359"/>
      <c r="DB15" s="359"/>
      <c r="DC15" s="359"/>
      <c r="DD15" s="359"/>
      <c r="DE15" s="359"/>
      <c r="DF15" s="359"/>
      <c r="DG15" s="359"/>
      <c r="DH15" s="359"/>
      <c r="DI15" s="359"/>
      <c r="DJ15" s="359"/>
      <c r="DK15" s="359"/>
      <c r="DL15" s="359"/>
      <c r="DM15" s="359"/>
      <c r="DN15" s="359"/>
      <c r="DO15" s="359"/>
      <c r="DP15" s="82"/>
    </row>
    <row r="16" spans="1:120" s="89" customFormat="1" ht="15">
      <c r="A16" s="81"/>
      <c r="B16" s="359" t="s">
        <v>84</v>
      </c>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c r="BW16" s="359"/>
      <c r="BX16" s="359"/>
      <c r="BY16" s="359"/>
      <c r="BZ16" s="359"/>
      <c r="CA16" s="359"/>
      <c r="CB16" s="359"/>
      <c r="CC16" s="359"/>
      <c r="CD16" s="359"/>
      <c r="CE16" s="359"/>
      <c r="CF16" s="359"/>
      <c r="CG16" s="359"/>
      <c r="CH16" s="359"/>
      <c r="CI16" s="359"/>
      <c r="CJ16" s="359"/>
      <c r="CK16" s="359"/>
      <c r="CL16" s="359"/>
      <c r="CM16" s="359"/>
      <c r="CN16" s="359"/>
      <c r="CO16" s="359"/>
      <c r="CP16" s="359"/>
      <c r="CQ16" s="359"/>
      <c r="CR16" s="359"/>
      <c r="CS16" s="359"/>
      <c r="CT16" s="359"/>
      <c r="CU16" s="359"/>
      <c r="CV16" s="359"/>
      <c r="CW16" s="359"/>
      <c r="CX16" s="359"/>
      <c r="CY16" s="359"/>
      <c r="CZ16" s="359"/>
      <c r="DA16" s="359"/>
      <c r="DB16" s="359"/>
      <c r="DC16" s="359"/>
      <c r="DD16" s="359"/>
      <c r="DE16" s="359"/>
      <c r="DF16" s="359"/>
      <c r="DG16" s="359"/>
      <c r="DH16" s="359"/>
      <c r="DI16" s="359"/>
      <c r="DJ16" s="359"/>
      <c r="DK16" s="359"/>
      <c r="DL16" s="359"/>
      <c r="DM16" s="359"/>
      <c r="DN16" s="359"/>
      <c r="DO16" s="359"/>
      <c r="DP16" s="82"/>
    </row>
    <row r="17" spans="1:120" ht="12.75">
      <c r="A17" s="8"/>
      <c r="B17" s="244" t="s">
        <v>153</v>
      </c>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9"/>
    </row>
    <row r="18" spans="1:120" ht="12.75">
      <c r="A18" s="8"/>
      <c r="B18" s="244" t="s">
        <v>154</v>
      </c>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9"/>
    </row>
    <row r="19" spans="1:120" s="20" customFormat="1" ht="14.25">
      <c r="A19" s="16"/>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35" t="s">
        <v>795</v>
      </c>
      <c r="DP19" s="19"/>
    </row>
    <row r="20" spans="1:120" ht="12.75">
      <c r="A20" s="8"/>
      <c r="B20" s="307" t="s">
        <v>447</v>
      </c>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t="s">
        <v>383</v>
      </c>
      <c r="CA20" s="307"/>
      <c r="CB20" s="307"/>
      <c r="CC20" s="307"/>
      <c r="CD20" s="307"/>
      <c r="CE20" s="307"/>
      <c r="CF20" s="307"/>
      <c r="CG20" s="307"/>
      <c r="CH20" s="307"/>
      <c r="CI20" s="307"/>
      <c r="CJ20" s="307"/>
      <c r="CK20" s="307"/>
      <c r="CL20" s="307" t="s">
        <v>536</v>
      </c>
      <c r="CM20" s="307"/>
      <c r="CN20" s="307"/>
      <c r="CO20" s="307"/>
      <c r="CP20" s="307"/>
      <c r="CQ20" s="307"/>
      <c r="CR20" s="307"/>
      <c r="CS20" s="307"/>
      <c r="CT20" s="307"/>
      <c r="CU20" s="307"/>
      <c r="CV20" s="307"/>
      <c r="CW20" s="307"/>
      <c r="CX20" s="307"/>
      <c r="CY20" s="307"/>
      <c r="CZ20" s="307"/>
      <c r="DA20" s="307"/>
      <c r="DB20" s="307"/>
      <c r="DC20" s="307"/>
      <c r="DD20" s="307"/>
      <c r="DE20" s="307"/>
      <c r="DF20" s="307"/>
      <c r="DG20" s="307"/>
      <c r="DH20" s="307"/>
      <c r="DI20" s="307"/>
      <c r="DJ20" s="307"/>
      <c r="DK20" s="307"/>
      <c r="DL20" s="307"/>
      <c r="DM20" s="307"/>
      <c r="DN20" s="307"/>
      <c r="DO20" s="307"/>
      <c r="DP20" s="9"/>
    </row>
    <row r="21" spans="1:120" ht="12.75">
      <c r="A21" s="8"/>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8"/>
      <c r="BY21" s="308"/>
      <c r="BZ21" s="308" t="s">
        <v>454</v>
      </c>
      <c r="CA21" s="308"/>
      <c r="CB21" s="308"/>
      <c r="CC21" s="308"/>
      <c r="CD21" s="308"/>
      <c r="CE21" s="308"/>
      <c r="CF21" s="308"/>
      <c r="CG21" s="308"/>
      <c r="CH21" s="308"/>
      <c r="CI21" s="308"/>
      <c r="CJ21" s="308"/>
      <c r="CK21" s="308"/>
      <c r="CL21" s="308"/>
      <c r="CM21" s="308"/>
      <c r="CN21" s="308"/>
      <c r="CO21" s="308"/>
      <c r="CP21" s="308"/>
      <c r="CQ21" s="308"/>
      <c r="CR21" s="308"/>
      <c r="CS21" s="308"/>
      <c r="CT21" s="308"/>
      <c r="CU21" s="308"/>
      <c r="CV21" s="308"/>
      <c r="CW21" s="308"/>
      <c r="CX21" s="308"/>
      <c r="CY21" s="308"/>
      <c r="CZ21" s="308"/>
      <c r="DA21" s="308"/>
      <c r="DB21" s="308"/>
      <c r="DC21" s="308"/>
      <c r="DD21" s="308"/>
      <c r="DE21" s="308"/>
      <c r="DF21" s="308"/>
      <c r="DG21" s="308"/>
      <c r="DH21" s="308"/>
      <c r="DI21" s="308"/>
      <c r="DJ21" s="308"/>
      <c r="DK21" s="308"/>
      <c r="DL21" s="308"/>
      <c r="DM21" s="308"/>
      <c r="DN21" s="308"/>
      <c r="DO21" s="308"/>
      <c r="DP21" s="9"/>
    </row>
    <row r="22" spans="1:120" ht="12.75">
      <c r="A22" s="8"/>
      <c r="B22" s="307">
        <v>1</v>
      </c>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c r="BN22" s="307"/>
      <c r="BO22" s="307"/>
      <c r="BP22" s="307"/>
      <c r="BQ22" s="307"/>
      <c r="BR22" s="307"/>
      <c r="BS22" s="307"/>
      <c r="BT22" s="307"/>
      <c r="BU22" s="307"/>
      <c r="BV22" s="307"/>
      <c r="BW22" s="307"/>
      <c r="BX22" s="307"/>
      <c r="BY22" s="307"/>
      <c r="BZ22" s="307">
        <v>2</v>
      </c>
      <c r="CA22" s="307"/>
      <c r="CB22" s="307"/>
      <c r="CC22" s="307"/>
      <c r="CD22" s="307"/>
      <c r="CE22" s="307"/>
      <c r="CF22" s="307"/>
      <c r="CG22" s="307"/>
      <c r="CH22" s="307"/>
      <c r="CI22" s="307"/>
      <c r="CJ22" s="307"/>
      <c r="CK22" s="307"/>
      <c r="CL22" s="307">
        <v>3</v>
      </c>
      <c r="CM22" s="307"/>
      <c r="CN22" s="307"/>
      <c r="CO22" s="307"/>
      <c r="CP22" s="307"/>
      <c r="CQ22" s="307"/>
      <c r="CR22" s="307"/>
      <c r="CS22" s="307"/>
      <c r="CT22" s="307"/>
      <c r="CU22" s="307"/>
      <c r="CV22" s="307"/>
      <c r="CW22" s="307"/>
      <c r="CX22" s="307"/>
      <c r="CY22" s="307"/>
      <c r="CZ22" s="307"/>
      <c r="DA22" s="307"/>
      <c r="DB22" s="307"/>
      <c r="DC22" s="307"/>
      <c r="DD22" s="307"/>
      <c r="DE22" s="307"/>
      <c r="DF22" s="307"/>
      <c r="DG22" s="307"/>
      <c r="DH22" s="307"/>
      <c r="DI22" s="307"/>
      <c r="DJ22" s="307"/>
      <c r="DK22" s="307"/>
      <c r="DL22" s="307"/>
      <c r="DM22" s="307"/>
      <c r="DN22" s="307"/>
      <c r="DO22" s="307"/>
      <c r="DP22" s="9"/>
    </row>
    <row r="23" spans="1:120" s="39" customFormat="1" ht="12.75">
      <c r="A23" s="37"/>
      <c r="B23" s="334" t="s">
        <v>157</v>
      </c>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01"/>
      <c r="CA23" s="301"/>
      <c r="CB23" s="301"/>
      <c r="CC23" s="301"/>
      <c r="CD23" s="301"/>
      <c r="CE23" s="301"/>
      <c r="CF23" s="301"/>
      <c r="CG23" s="301"/>
      <c r="CH23" s="301"/>
      <c r="CI23" s="301"/>
      <c r="CJ23" s="301"/>
      <c r="CK23" s="301"/>
      <c r="CL23" s="291"/>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3"/>
      <c r="DP23" s="38"/>
    </row>
    <row r="24" spans="1:120" s="39" customFormat="1" ht="12.75">
      <c r="A24" s="37"/>
      <c r="B24" s="361" t="s">
        <v>158</v>
      </c>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285" t="s">
        <v>448</v>
      </c>
      <c r="CA24" s="285"/>
      <c r="CB24" s="285"/>
      <c r="CC24" s="285"/>
      <c r="CD24" s="285"/>
      <c r="CE24" s="285"/>
      <c r="CF24" s="285"/>
      <c r="CG24" s="285"/>
      <c r="CH24" s="285"/>
      <c r="CI24" s="285"/>
      <c r="CJ24" s="285"/>
      <c r="CK24" s="285"/>
      <c r="CL24" s="29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98"/>
      <c r="DP24" s="38"/>
    </row>
    <row r="25" spans="1:120" s="39" customFormat="1" ht="12.75">
      <c r="A25" s="37"/>
      <c r="B25" s="318" t="s">
        <v>159</v>
      </c>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18"/>
      <c r="BH25" s="318"/>
      <c r="BI25" s="318"/>
      <c r="BJ25" s="318"/>
      <c r="BK25" s="318"/>
      <c r="BL25" s="318"/>
      <c r="BM25" s="318"/>
      <c r="BN25" s="318"/>
      <c r="BO25" s="318"/>
      <c r="BP25" s="318"/>
      <c r="BQ25" s="318"/>
      <c r="BR25" s="318"/>
      <c r="BS25" s="318"/>
      <c r="BT25" s="318"/>
      <c r="BU25" s="318"/>
      <c r="BV25" s="318"/>
      <c r="BW25" s="318"/>
      <c r="BX25" s="318"/>
      <c r="BY25" s="318"/>
      <c r="BZ25" s="301"/>
      <c r="CA25" s="301"/>
      <c r="CB25" s="301"/>
      <c r="CC25" s="301"/>
      <c r="CD25" s="301"/>
      <c r="CE25" s="301"/>
      <c r="CF25" s="301"/>
      <c r="CG25" s="301"/>
      <c r="CH25" s="301"/>
      <c r="CI25" s="301"/>
      <c r="CJ25" s="301"/>
      <c r="CK25" s="301"/>
      <c r="CL25" s="291"/>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3"/>
      <c r="DP25" s="38"/>
    </row>
    <row r="26" spans="1:120" s="39" customFormat="1" ht="12.75">
      <c r="A26" s="37"/>
      <c r="B26" s="314" t="s">
        <v>160</v>
      </c>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c r="BE26" s="314"/>
      <c r="BF26" s="314"/>
      <c r="BG26" s="314"/>
      <c r="BH26" s="314"/>
      <c r="BI26" s="314"/>
      <c r="BJ26" s="314"/>
      <c r="BK26" s="314"/>
      <c r="BL26" s="314"/>
      <c r="BM26" s="314"/>
      <c r="BN26" s="314"/>
      <c r="BO26" s="314"/>
      <c r="BP26" s="314"/>
      <c r="BQ26" s="314"/>
      <c r="BR26" s="314"/>
      <c r="BS26" s="314"/>
      <c r="BT26" s="314"/>
      <c r="BU26" s="314"/>
      <c r="BV26" s="314"/>
      <c r="BW26" s="314"/>
      <c r="BX26" s="314"/>
      <c r="BY26" s="314"/>
      <c r="BZ26" s="300" t="s">
        <v>449</v>
      </c>
      <c r="CA26" s="300"/>
      <c r="CB26" s="300"/>
      <c r="CC26" s="300"/>
      <c r="CD26" s="300"/>
      <c r="CE26" s="300"/>
      <c r="CF26" s="300"/>
      <c r="CG26" s="300"/>
      <c r="CH26" s="300"/>
      <c r="CI26" s="300"/>
      <c r="CJ26" s="300"/>
      <c r="CK26" s="300"/>
      <c r="CL26" s="29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98"/>
      <c r="DP26" s="38"/>
    </row>
    <row r="27" spans="1:120" s="39" customFormat="1" ht="12.75">
      <c r="A27" s="37"/>
      <c r="B27" s="318" t="s">
        <v>161</v>
      </c>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318"/>
      <c r="BG27" s="318"/>
      <c r="BH27" s="318"/>
      <c r="BI27" s="318"/>
      <c r="BJ27" s="318"/>
      <c r="BK27" s="318"/>
      <c r="BL27" s="318"/>
      <c r="BM27" s="318"/>
      <c r="BN27" s="318"/>
      <c r="BO27" s="318"/>
      <c r="BP27" s="318"/>
      <c r="BQ27" s="318"/>
      <c r="BR27" s="318"/>
      <c r="BS27" s="318"/>
      <c r="BT27" s="318"/>
      <c r="BU27" s="318"/>
      <c r="BV27" s="318"/>
      <c r="BW27" s="318"/>
      <c r="BX27" s="318"/>
      <c r="BY27" s="318"/>
      <c r="BZ27" s="301"/>
      <c r="CA27" s="301"/>
      <c r="CB27" s="301"/>
      <c r="CC27" s="301"/>
      <c r="CD27" s="301"/>
      <c r="CE27" s="301"/>
      <c r="CF27" s="301"/>
      <c r="CG27" s="301"/>
      <c r="CH27" s="301"/>
      <c r="CI27" s="301"/>
      <c r="CJ27" s="301"/>
      <c r="CK27" s="301"/>
      <c r="CL27" s="291"/>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3"/>
      <c r="DP27" s="38"/>
    </row>
    <row r="28" spans="1:120" s="39" customFormat="1" ht="12.75">
      <c r="A28" s="37"/>
      <c r="B28" s="314" t="s">
        <v>162</v>
      </c>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00" t="s">
        <v>450</v>
      </c>
      <c r="CA28" s="300"/>
      <c r="CB28" s="300"/>
      <c r="CC28" s="300"/>
      <c r="CD28" s="300"/>
      <c r="CE28" s="300"/>
      <c r="CF28" s="300"/>
      <c r="CG28" s="300"/>
      <c r="CH28" s="300"/>
      <c r="CI28" s="300"/>
      <c r="CJ28" s="300"/>
      <c r="CK28" s="300"/>
      <c r="CL28" s="29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98"/>
      <c r="DP28" s="38"/>
    </row>
    <row r="29" spans="1:120" s="39" customFormat="1" ht="12.75">
      <c r="A29" s="37"/>
      <c r="B29" s="411" t="s">
        <v>472</v>
      </c>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412"/>
      <c r="BA29" s="412"/>
      <c r="BB29" s="412"/>
      <c r="BC29" s="412"/>
      <c r="BD29" s="412"/>
      <c r="BE29" s="412"/>
      <c r="BF29" s="412"/>
      <c r="BG29" s="412"/>
      <c r="BH29" s="412"/>
      <c r="BI29" s="412"/>
      <c r="BJ29" s="412"/>
      <c r="BK29" s="412"/>
      <c r="BL29" s="412"/>
      <c r="BM29" s="412"/>
      <c r="BN29" s="412"/>
      <c r="BO29" s="412"/>
      <c r="BP29" s="412"/>
      <c r="BQ29" s="412"/>
      <c r="BR29" s="412"/>
      <c r="BS29" s="412"/>
      <c r="BT29" s="412"/>
      <c r="BU29" s="412"/>
      <c r="BV29" s="412"/>
      <c r="BW29" s="412"/>
      <c r="BX29" s="412"/>
      <c r="BY29" s="413"/>
      <c r="BZ29" s="285"/>
      <c r="CA29" s="285"/>
      <c r="CB29" s="285"/>
      <c r="CC29" s="285"/>
      <c r="CD29" s="285"/>
      <c r="CE29" s="285"/>
      <c r="CF29" s="285"/>
      <c r="CG29" s="285"/>
      <c r="CH29" s="285"/>
      <c r="CI29" s="285"/>
      <c r="CJ29" s="285"/>
      <c r="CK29" s="285"/>
      <c r="CL29" s="294"/>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6"/>
      <c r="DP29" s="38"/>
    </row>
    <row r="30" spans="1:120" s="39" customFormat="1" ht="21.75" customHeight="1">
      <c r="A30" s="37"/>
      <c r="B30" s="326" t="s">
        <v>163</v>
      </c>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6"/>
      <c r="BH30" s="326"/>
      <c r="BI30" s="326"/>
      <c r="BJ30" s="326"/>
      <c r="BK30" s="326"/>
      <c r="BL30" s="326"/>
      <c r="BM30" s="326"/>
      <c r="BN30" s="326"/>
      <c r="BO30" s="326"/>
      <c r="BP30" s="326"/>
      <c r="BQ30" s="326"/>
      <c r="BR30" s="326"/>
      <c r="BS30" s="326"/>
      <c r="BT30" s="326"/>
      <c r="BU30" s="326"/>
      <c r="BV30" s="326"/>
      <c r="BW30" s="326"/>
      <c r="BX30" s="326"/>
      <c r="BY30" s="326"/>
      <c r="BZ30" s="303" t="s">
        <v>451</v>
      </c>
      <c r="CA30" s="303"/>
      <c r="CB30" s="303"/>
      <c r="CC30" s="303"/>
      <c r="CD30" s="303"/>
      <c r="CE30" s="303"/>
      <c r="CF30" s="303"/>
      <c r="CG30" s="303"/>
      <c r="CH30" s="303"/>
      <c r="CI30" s="303"/>
      <c r="CJ30" s="303"/>
      <c r="CK30" s="303"/>
      <c r="CL30" s="352"/>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c r="DM30" s="247"/>
      <c r="DN30" s="247"/>
      <c r="DO30" s="353"/>
      <c r="DP30" s="38"/>
    </row>
    <row r="31" spans="1:120" s="39" customFormat="1" ht="12.75">
      <c r="A31" s="37"/>
      <c r="B31" s="328" t="s">
        <v>239</v>
      </c>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01"/>
      <c r="CA31" s="301"/>
      <c r="CB31" s="301"/>
      <c r="CC31" s="301"/>
      <c r="CD31" s="301"/>
      <c r="CE31" s="301"/>
      <c r="CF31" s="301"/>
      <c r="CG31" s="301"/>
      <c r="CH31" s="301"/>
      <c r="CI31" s="301"/>
      <c r="CJ31" s="301"/>
      <c r="CK31" s="301"/>
      <c r="CL31" s="291"/>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3"/>
      <c r="DP31" s="38"/>
    </row>
    <row r="32" spans="1:120" s="39" customFormat="1" ht="12.75">
      <c r="A32" s="37"/>
      <c r="B32" s="317" t="s">
        <v>240</v>
      </c>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c r="BN32" s="317"/>
      <c r="BO32" s="317"/>
      <c r="BP32" s="317"/>
      <c r="BQ32" s="317"/>
      <c r="BR32" s="317"/>
      <c r="BS32" s="317"/>
      <c r="BT32" s="317"/>
      <c r="BU32" s="317"/>
      <c r="BV32" s="317"/>
      <c r="BW32" s="317"/>
      <c r="BX32" s="317"/>
      <c r="BY32" s="317"/>
      <c r="BZ32" s="285"/>
      <c r="CA32" s="285"/>
      <c r="CB32" s="285"/>
      <c r="CC32" s="285"/>
      <c r="CD32" s="285"/>
      <c r="CE32" s="285"/>
      <c r="CF32" s="285"/>
      <c r="CG32" s="285"/>
      <c r="CH32" s="285"/>
      <c r="CI32" s="285"/>
      <c r="CJ32" s="285"/>
      <c r="CK32" s="285"/>
      <c r="CL32" s="294"/>
      <c r="CM32" s="295"/>
      <c r="CN32" s="295"/>
      <c r="CO32" s="295"/>
      <c r="CP32" s="295"/>
      <c r="CQ32" s="295"/>
      <c r="CR32" s="295"/>
      <c r="CS32" s="295"/>
      <c r="CT32" s="295"/>
      <c r="CU32" s="295"/>
      <c r="CV32" s="295"/>
      <c r="CW32" s="295"/>
      <c r="CX32" s="295"/>
      <c r="CY32" s="295"/>
      <c r="CZ32" s="295"/>
      <c r="DA32" s="295"/>
      <c r="DB32" s="295"/>
      <c r="DC32" s="295"/>
      <c r="DD32" s="295"/>
      <c r="DE32" s="295"/>
      <c r="DF32" s="295"/>
      <c r="DG32" s="295"/>
      <c r="DH32" s="295"/>
      <c r="DI32" s="295"/>
      <c r="DJ32" s="295"/>
      <c r="DK32" s="295"/>
      <c r="DL32" s="295"/>
      <c r="DM32" s="295"/>
      <c r="DN32" s="295"/>
      <c r="DO32" s="296"/>
      <c r="DP32" s="38"/>
    </row>
    <row r="33" spans="1:120" s="39" customFormat="1" ht="12.75">
      <c r="A33" s="37"/>
      <c r="B33" s="317" t="s">
        <v>241</v>
      </c>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c r="BP33" s="317"/>
      <c r="BQ33" s="317"/>
      <c r="BR33" s="317"/>
      <c r="BS33" s="317"/>
      <c r="BT33" s="317"/>
      <c r="BU33" s="317"/>
      <c r="BV33" s="317"/>
      <c r="BW33" s="317"/>
      <c r="BX33" s="317"/>
      <c r="BY33" s="317"/>
      <c r="BZ33" s="285"/>
      <c r="CA33" s="285"/>
      <c r="CB33" s="285"/>
      <c r="CC33" s="285"/>
      <c r="CD33" s="285"/>
      <c r="CE33" s="285"/>
      <c r="CF33" s="285"/>
      <c r="CG33" s="285"/>
      <c r="CH33" s="285"/>
      <c r="CI33" s="285"/>
      <c r="CJ33" s="285"/>
      <c r="CK33" s="285"/>
      <c r="CL33" s="294"/>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6"/>
      <c r="DP33" s="38"/>
    </row>
    <row r="34" spans="1:120" s="39" customFormat="1" ht="12.75">
      <c r="A34" s="37"/>
      <c r="B34" s="354" t="s">
        <v>242</v>
      </c>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c r="AZ34" s="317"/>
      <c r="BA34" s="317"/>
      <c r="BB34" s="317"/>
      <c r="BC34" s="317"/>
      <c r="BD34" s="317"/>
      <c r="BE34" s="317"/>
      <c r="BF34" s="317"/>
      <c r="BG34" s="317"/>
      <c r="BH34" s="317"/>
      <c r="BI34" s="317"/>
      <c r="BJ34" s="317"/>
      <c r="BK34" s="317"/>
      <c r="BL34" s="317"/>
      <c r="BM34" s="317"/>
      <c r="BN34" s="317"/>
      <c r="BO34" s="317"/>
      <c r="BP34" s="317"/>
      <c r="BQ34" s="317"/>
      <c r="BR34" s="317"/>
      <c r="BS34" s="317"/>
      <c r="BT34" s="317"/>
      <c r="BU34" s="317"/>
      <c r="BV34" s="317"/>
      <c r="BW34" s="317"/>
      <c r="BX34" s="317"/>
      <c r="BY34" s="317"/>
      <c r="BZ34" s="285"/>
      <c r="CA34" s="285"/>
      <c r="CB34" s="285"/>
      <c r="CC34" s="285"/>
      <c r="CD34" s="285"/>
      <c r="CE34" s="285"/>
      <c r="CF34" s="285"/>
      <c r="CG34" s="285"/>
      <c r="CH34" s="285"/>
      <c r="CI34" s="285"/>
      <c r="CJ34" s="285"/>
      <c r="CK34" s="285"/>
      <c r="CL34" s="294"/>
      <c r="CM34" s="295"/>
      <c r="CN34" s="295"/>
      <c r="CO34" s="295"/>
      <c r="CP34" s="295"/>
      <c r="CQ34" s="295"/>
      <c r="CR34" s="295"/>
      <c r="CS34" s="295"/>
      <c r="CT34" s="295"/>
      <c r="CU34" s="295"/>
      <c r="CV34" s="295"/>
      <c r="CW34" s="295"/>
      <c r="CX34" s="295"/>
      <c r="CY34" s="295"/>
      <c r="CZ34" s="295"/>
      <c r="DA34" s="295"/>
      <c r="DB34" s="295"/>
      <c r="DC34" s="295"/>
      <c r="DD34" s="295"/>
      <c r="DE34" s="295"/>
      <c r="DF34" s="295"/>
      <c r="DG34" s="295"/>
      <c r="DH34" s="295"/>
      <c r="DI34" s="295"/>
      <c r="DJ34" s="295"/>
      <c r="DK34" s="295"/>
      <c r="DL34" s="295"/>
      <c r="DM34" s="295"/>
      <c r="DN34" s="295"/>
      <c r="DO34" s="296"/>
      <c r="DP34" s="38"/>
    </row>
    <row r="35" spans="1:120" s="39" customFormat="1" ht="12.75">
      <c r="A35" s="37"/>
      <c r="B35" s="329" t="s">
        <v>243</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c r="BT35" s="329"/>
      <c r="BU35" s="329"/>
      <c r="BV35" s="329"/>
      <c r="BW35" s="329"/>
      <c r="BX35" s="329"/>
      <c r="BY35" s="329"/>
      <c r="BZ35" s="300" t="s">
        <v>455</v>
      </c>
      <c r="CA35" s="300"/>
      <c r="CB35" s="300"/>
      <c r="CC35" s="300"/>
      <c r="CD35" s="300"/>
      <c r="CE35" s="300"/>
      <c r="CF35" s="300"/>
      <c r="CG35" s="300"/>
      <c r="CH35" s="300"/>
      <c r="CI35" s="300"/>
      <c r="CJ35" s="300"/>
      <c r="CK35" s="300"/>
      <c r="CL35" s="297"/>
      <c r="CM35" s="227"/>
      <c r="CN35" s="227"/>
      <c r="CO35" s="227"/>
      <c r="CP35" s="227"/>
      <c r="CQ35" s="227"/>
      <c r="CR35" s="227"/>
      <c r="CS35" s="227"/>
      <c r="CT35" s="227"/>
      <c r="CU35" s="227"/>
      <c r="CV35" s="227"/>
      <c r="CW35" s="227"/>
      <c r="CX35" s="227"/>
      <c r="CY35" s="227"/>
      <c r="CZ35" s="227"/>
      <c r="DA35" s="227"/>
      <c r="DB35" s="227"/>
      <c r="DC35" s="227"/>
      <c r="DD35" s="227"/>
      <c r="DE35" s="227"/>
      <c r="DF35" s="227"/>
      <c r="DG35" s="227"/>
      <c r="DH35" s="227"/>
      <c r="DI35" s="227"/>
      <c r="DJ35" s="227"/>
      <c r="DK35" s="227"/>
      <c r="DL35" s="227"/>
      <c r="DM35" s="227"/>
      <c r="DN35" s="227"/>
      <c r="DO35" s="298"/>
      <c r="DP35" s="38"/>
    </row>
    <row r="36" spans="1:120" s="39" customFormat="1" ht="12.75">
      <c r="A36" s="37"/>
      <c r="B36" s="354" t="s">
        <v>239</v>
      </c>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285"/>
      <c r="CA36" s="285"/>
      <c r="CB36" s="285"/>
      <c r="CC36" s="285"/>
      <c r="CD36" s="285"/>
      <c r="CE36" s="285"/>
      <c r="CF36" s="285"/>
      <c r="CG36" s="285"/>
      <c r="CH36" s="285"/>
      <c r="CI36" s="285"/>
      <c r="CJ36" s="285"/>
      <c r="CK36" s="285"/>
      <c r="CL36" s="291"/>
      <c r="CM36" s="292"/>
      <c r="CN36" s="292"/>
      <c r="CO36" s="292"/>
      <c r="CP36" s="292"/>
      <c r="CQ36" s="292"/>
      <c r="CR36" s="292"/>
      <c r="CS36" s="292"/>
      <c r="CT36" s="292"/>
      <c r="CU36" s="292"/>
      <c r="CV36" s="292"/>
      <c r="CW36" s="292"/>
      <c r="CX36" s="292"/>
      <c r="CY36" s="292"/>
      <c r="CZ36" s="292"/>
      <c r="DA36" s="292"/>
      <c r="DB36" s="292"/>
      <c r="DC36" s="292"/>
      <c r="DD36" s="292"/>
      <c r="DE36" s="292"/>
      <c r="DF36" s="292"/>
      <c r="DG36" s="292"/>
      <c r="DH36" s="292"/>
      <c r="DI36" s="292"/>
      <c r="DJ36" s="292"/>
      <c r="DK36" s="292"/>
      <c r="DL36" s="292"/>
      <c r="DM36" s="292"/>
      <c r="DN36" s="292"/>
      <c r="DO36" s="293"/>
      <c r="DP36" s="38"/>
    </row>
    <row r="37" spans="1:120" s="39" customFormat="1" ht="12.75">
      <c r="A37" s="37"/>
      <c r="B37" s="317" t="s">
        <v>244</v>
      </c>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7"/>
      <c r="BX37" s="317"/>
      <c r="BY37" s="317"/>
      <c r="BZ37" s="285"/>
      <c r="CA37" s="285"/>
      <c r="CB37" s="285"/>
      <c r="CC37" s="285"/>
      <c r="CD37" s="285"/>
      <c r="CE37" s="285"/>
      <c r="CF37" s="285"/>
      <c r="CG37" s="285"/>
      <c r="CH37" s="285"/>
      <c r="CI37" s="285"/>
      <c r="CJ37" s="285"/>
      <c r="CK37" s="285"/>
      <c r="CL37" s="294"/>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6"/>
      <c r="DP37" s="38"/>
    </row>
    <row r="38" spans="1:120" s="39" customFormat="1" ht="12.75">
      <c r="A38" s="37"/>
      <c r="B38" s="317" t="s">
        <v>245</v>
      </c>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285"/>
      <c r="CA38" s="285"/>
      <c r="CB38" s="285"/>
      <c r="CC38" s="285"/>
      <c r="CD38" s="285"/>
      <c r="CE38" s="285"/>
      <c r="CF38" s="285"/>
      <c r="CG38" s="285"/>
      <c r="CH38" s="285"/>
      <c r="CI38" s="285"/>
      <c r="CJ38" s="285"/>
      <c r="CK38" s="285"/>
      <c r="CL38" s="294"/>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6"/>
      <c r="DP38" s="38"/>
    </row>
    <row r="39" spans="1:120" s="39" customFormat="1" ht="12.75">
      <c r="A39" s="37"/>
      <c r="B39" s="317" t="s">
        <v>246</v>
      </c>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285" t="s">
        <v>456</v>
      </c>
      <c r="CA39" s="285"/>
      <c r="CB39" s="285"/>
      <c r="CC39" s="285"/>
      <c r="CD39" s="285"/>
      <c r="CE39" s="285"/>
      <c r="CF39" s="285"/>
      <c r="CG39" s="285"/>
      <c r="CH39" s="285"/>
      <c r="CI39" s="285"/>
      <c r="CJ39" s="285"/>
      <c r="CK39" s="285"/>
      <c r="CL39" s="29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98"/>
      <c r="DP39" s="38"/>
    </row>
    <row r="40" spans="1:120" s="39" customFormat="1" ht="12.75">
      <c r="A40" s="37"/>
      <c r="B40" s="328" t="s">
        <v>247</v>
      </c>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01"/>
      <c r="CA40" s="301"/>
      <c r="CB40" s="301"/>
      <c r="CC40" s="301"/>
      <c r="CD40" s="301"/>
      <c r="CE40" s="301"/>
      <c r="CF40" s="301"/>
      <c r="CG40" s="301"/>
      <c r="CH40" s="301"/>
      <c r="CI40" s="301"/>
      <c r="CJ40" s="301"/>
      <c r="CK40" s="301"/>
      <c r="CL40" s="291"/>
      <c r="CM40" s="292"/>
      <c r="CN40" s="292"/>
      <c r="CO40" s="292"/>
      <c r="CP40" s="292"/>
      <c r="CQ40" s="292"/>
      <c r="CR40" s="292"/>
      <c r="CS40" s="292"/>
      <c r="CT40" s="292"/>
      <c r="CU40" s="292"/>
      <c r="CV40" s="292"/>
      <c r="CW40" s="292"/>
      <c r="CX40" s="292"/>
      <c r="CY40" s="292"/>
      <c r="CZ40" s="292"/>
      <c r="DA40" s="292"/>
      <c r="DB40" s="292"/>
      <c r="DC40" s="292"/>
      <c r="DD40" s="292"/>
      <c r="DE40" s="292"/>
      <c r="DF40" s="292"/>
      <c r="DG40" s="292"/>
      <c r="DH40" s="292"/>
      <c r="DI40" s="292"/>
      <c r="DJ40" s="292"/>
      <c r="DK40" s="292"/>
      <c r="DL40" s="292"/>
      <c r="DM40" s="292"/>
      <c r="DN40" s="292"/>
      <c r="DO40" s="293"/>
      <c r="DP40" s="38"/>
    </row>
    <row r="41" spans="1:120" s="39" customFormat="1" ht="12.75">
      <c r="A41" s="37"/>
      <c r="B41" s="317" t="s">
        <v>248</v>
      </c>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c r="BD41" s="317"/>
      <c r="BE41" s="317"/>
      <c r="BF41" s="317"/>
      <c r="BG41" s="317"/>
      <c r="BH41" s="317"/>
      <c r="BI41" s="317"/>
      <c r="BJ41" s="317"/>
      <c r="BK41" s="317"/>
      <c r="BL41" s="317"/>
      <c r="BM41" s="317"/>
      <c r="BN41" s="317"/>
      <c r="BO41" s="317"/>
      <c r="BP41" s="317"/>
      <c r="BQ41" s="317"/>
      <c r="BR41" s="317"/>
      <c r="BS41" s="317"/>
      <c r="BT41" s="317"/>
      <c r="BU41" s="317"/>
      <c r="BV41" s="317"/>
      <c r="BW41" s="317"/>
      <c r="BX41" s="317"/>
      <c r="BY41" s="317"/>
      <c r="BZ41" s="285"/>
      <c r="CA41" s="285"/>
      <c r="CB41" s="285"/>
      <c r="CC41" s="285"/>
      <c r="CD41" s="285"/>
      <c r="CE41" s="285"/>
      <c r="CF41" s="285"/>
      <c r="CG41" s="285"/>
      <c r="CH41" s="285"/>
      <c r="CI41" s="285"/>
      <c r="CJ41" s="285"/>
      <c r="CK41" s="285"/>
      <c r="CL41" s="294"/>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6"/>
      <c r="DP41" s="38"/>
    </row>
    <row r="42" spans="1:120" s="39" customFormat="1" ht="12.75">
      <c r="A42" s="37"/>
      <c r="B42" s="317" t="s">
        <v>249</v>
      </c>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c r="BS42" s="317"/>
      <c r="BT42" s="317"/>
      <c r="BU42" s="317"/>
      <c r="BV42" s="317"/>
      <c r="BW42" s="317"/>
      <c r="BX42" s="317"/>
      <c r="BY42" s="317"/>
      <c r="BZ42" s="285"/>
      <c r="CA42" s="285"/>
      <c r="CB42" s="285"/>
      <c r="CC42" s="285"/>
      <c r="CD42" s="285"/>
      <c r="CE42" s="285"/>
      <c r="CF42" s="285"/>
      <c r="CG42" s="285"/>
      <c r="CH42" s="285"/>
      <c r="CI42" s="285"/>
      <c r="CJ42" s="285"/>
      <c r="CK42" s="285"/>
      <c r="CL42" s="294"/>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6"/>
      <c r="DP42" s="38"/>
    </row>
    <row r="43" spans="1:120" s="39" customFormat="1" ht="12.75">
      <c r="A43" s="37"/>
      <c r="B43" s="317" t="s">
        <v>250</v>
      </c>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7"/>
      <c r="BW43" s="317"/>
      <c r="BX43" s="317"/>
      <c r="BY43" s="317"/>
      <c r="BZ43" s="285"/>
      <c r="CA43" s="285"/>
      <c r="CB43" s="285"/>
      <c r="CC43" s="285"/>
      <c r="CD43" s="285"/>
      <c r="CE43" s="285"/>
      <c r="CF43" s="285"/>
      <c r="CG43" s="285"/>
      <c r="CH43" s="285"/>
      <c r="CI43" s="285"/>
      <c r="CJ43" s="285"/>
      <c r="CK43" s="285"/>
      <c r="CL43" s="294"/>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6"/>
      <c r="DP43" s="38"/>
    </row>
    <row r="44" spans="1:120" s="39" customFormat="1" ht="12.75">
      <c r="A44" s="37"/>
      <c r="B44" s="329" t="s">
        <v>251</v>
      </c>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c r="AY44" s="329"/>
      <c r="AZ44" s="329"/>
      <c r="BA44" s="329"/>
      <c r="BB44" s="329"/>
      <c r="BC44" s="329"/>
      <c r="BD44" s="329"/>
      <c r="BE44" s="329"/>
      <c r="BF44" s="329"/>
      <c r="BG44" s="329"/>
      <c r="BH44" s="329"/>
      <c r="BI44" s="329"/>
      <c r="BJ44" s="329"/>
      <c r="BK44" s="329"/>
      <c r="BL44" s="329"/>
      <c r="BM44" s="329"/>
      <c r="BN44" s="329"/>
      <c r="BO44" s="329"/>
      <c r="BP44" s="329"/>
      <c r="BQ44" s="329"/>
      <c r="BR44" s="329"/>
      <c r="BS44" s="329"/>
      <c r="BT44" s="329"/>
      <c r="BU44" s="329"/>
      <c r="BV44" s="329"/>
      <c r="BW44" s="329"/>
      <c r="BX44" s="329"/>
      <c r="BY44" s="329"/>
      <c r="BZ44" s="300" t="s">
        <v>457</v>
      </c>
      <c r="CA44" s="300"/>
      <c r="CB44" s="300"/>
      <c r="CC44" s="300"/>
      <c r="CD44" s="300"/>
      <c r="CE44" s="300"/>
      <c r="CF44" s="300"/>
      <c r="CG44" s="300"/>
      <c r="CH44" s="300"/>
      <c r="CI44" s="300"/>
      <c r="CJ44" s="300"/>
      <c r="CK44" s="300"/>
      <c r="CL44" s="29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98"/>
      <c r="DP44" s="38"/>
    </row>
    <row r="45" spans="1:120" s="39" customFormat="1" ht="21.75" customHeight="1">
      <c r="A45" s="37"/>
      <c r="B45" s="321" t="s">
        <v>134</v>
      </c>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321"/>
      <c r="BU45" s="321"/>
      <c r="BV45" s="321"/>
      <c r="BW45" s="321"/>
      <c r="BX45" s="321"/>
      <c r="BY45" s="321"/>
      <c r="BZ45" s="285" t="s">
        <v>458</v>
      </c>
      <c r="CA45" s="285"/>
      <c r="CB45" s="285"/>
      <c r="CC45" s="285"/>
      <c r="CD45" s="285"/>
      <c r="CE45" s="285"/>
      <c r="CF45" s="285"/>
      <c r="CG45" s="285"/>
      <c r="CH45" s="285"/>
      <c r="CI45" s="285"/>
      <c r="CJ45" s="285"/>
      <c r="CK45" s="285"/>
      <c r="CL45" s="294"/>
      <c r="CM45" s="295"/>
      <c r="CN45" s="295"/>
      <c r="CO45" s="295"/>
      <c r="CP45" s="295"/>
      <c r="CQ45" s="295"/>
      <c r="CR45" s="295"/>
      <c r="CS45" s="295"/>
      <c r="CT45" s="295"/>
      <c r="CU45" s="295"/>
      <c r="CV45" s="295"/>
      <c r="CW45" s="295"/>
      <c r="CX45" s="295"/>
      <c r="CY45" s="295"/>
      <c r="CZ45" s="295"/>
      <c r="DA45" s="295"/>
      <c r="DB45" s="295"/>
      <c r="DC45" s="295"/>
      <c r="DD45" s="295"/>
      <c r="DE45" s="295"/>
      <c r="DF45" s="295"/>
      <c r="DG45" s="295"/>
      <c r="DH45" s="295"/>
      <c r="DI45" s="295"/>
      <c r="DJ45" s="295"/>
      <c r="DK45" s="295"/>
      <c r="DL45" s="295"/>
      <c r="DM45" s="295"/>
      <c r="DN45" s="295"/>
      <c r="DO45" s="296"/>
      <c r="DP45" s="38"/>
    </row>
    <row r="46" spans="1:120" s="39" customFormat="1" ht="21.75" customHeight="1">
      <c r="A46" s="37"/>
      <c r="B46" s="351" t="s">
        <v>252</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03" t="s">
        <v>459</v>
      </c>
      <c r="CA46" s="303"/>
      <c r="CB46" s="303"/>
      <c r="CC46" s="303"/>
      <c r="CD46" s="303"/>
      <c r="CE46" s="303"/>
      <c r="CF46" s="303"/>
      <c r="CG46" s="303"/>
      <c r="CH46" s="303"/>
      <c r="CI46" s="303"/>
      <c r="CJ46" s="303"/>
      <c r="CK46" s="303"/>
      <c r="CL46" s="352"/>
      <c r="CM46" s="247"/>
      <c r="CN46" s="247"/>
      <c r="CO46" s="247"/>
      <c r="CP46" s="247"/>
      <c r="CQ46" s="247"/>
      <c r="CR46" s="247"/>
      <c r="CS46" s="247"/>
      <c r="CT46" s="247"/>
      <c r="CU46" s="247"/>
      <c r="CV46" s="247"/>
      <c r="CW46" s="247"/>
      <c r="CX46" s="247"/>
      <c r="CY46" s="247"/>
      <c r="CZ46" s="247"/>
      <c r="DA46" s="247"/>
      <c r="DB46" s="247"/>
      <c r="DC46" s="247"/>
      <c r="DD46" s="247"/>
      <c r="DE46" s="247"/>
      <c r="DF46" s="247"/>
      <c r="DG46" s="247"/>
      <c r="DH46" s="247"/>
      <c r="DI46" s="247"/>
      <c r="DJ46" s="247"/>
      <c r="DK46" s="247"/>
      <c r="DL46" s="247"/>
      <c r="DM46" s="247"/>
      <c r="DN46" s="247"/>
      <c r="DO46" s="353"/>
      <c r="DP46" s="38"/>
    </row>
    <row r="47" spans="1:120" s="39" customFormat="1" ht="21.75" customHeight="1">
      <c r="A47" s="37"/>
      <c r="B47" s="351" t="s">
        <v>136</v>
      </c>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03" t="s">
        <v>460</v>
      </c>
      <c r="CA47" s="303"/>
      <c r="CB47" s="303"/>
      <c r="CC47" s="303"/>
      <c r="CD47" s="303"/>
      <c r="CE47" s="303"/>
      <c r="CF47" s="303"/>
      <c r="CG47" s="303"/>
      <c r="CH47" s="303"/>
      <c r="CI47" s="303"/>
      <c r="CJ47" s="303"/>
      <c r="CK47" s="303"/>
      <c r="CL47" s="352"/>
      <c r="CM47" s="247"/>
      <c r="CN47" s="247"/>
      <c r="CO47" s="247"/>
      <c r="CP47" s="247"/>
      <c r="CQ47" s="247"/>
      <c r="CR47" s="247"/>
      <c r="CS47" s="247"/>
      <c r="CT47" s="247"/>
      <c r="CU47" s="247"/>
      <c r="CV47" s="247"/>
      <c r="CW47" s="247"/>
      <c r="CX47" s="247"/>
      <c r="CY47" s="247"/>
      <c r="CZ47" s="247"/>
      <c r="DA47" s="247"/>
      <c r="DB47" s="247"/>
      <c r="DC47" s="247"/>
      <c r="DD47" s="247"/>
      <c r="DE47" s="247"/>
      <c r="DF47" s="247"/>
      <c r="DG47" s="247"/>
      <c r="DH47" s="247"/>
      <c r="DI47" s="247"/>
      <c r="DJ47" s="247"/>
      <c r="DK47" s="247"/>
      <c r="DL47" s="247"/>
      <c r="DM47" s="247"/>
      <c r="DN47" s="247"/>
      <c r="DO47" s="353"/>
      <c r="DP47" s="38"/>
    </row>
    <row r="48" spans="1:120" s="39" customFormat="1" ht="21.75" customHeight="1">
      <c r="A48" s="37"/>
      <c r="B48" s="321" t="s">
        <v>127</v>
      </c>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1"/>
      <c r="BK48" s="321"/>
      <c r="BL48" s="321"/>
      <c r="BM48" s="321"/>
      <c r="BN48" s="321"/>
      <c r="BO48" s="321"/>
      <c r="BP48" s="321"/>
      <c r="BQ48" s="321"/>
      <c r="BR48" s="321"/>
      <c r="BS48" s="321"/>
      <c r="BT48" s="321"/>
      <c r="BU48" s="321"/>
      <c r="BV48" s="321"/>
      <c r="BW48" s="321"/>
      <c r="BX48" s="321"/>
      <c r="BY48" s="321"/>
      <c r="BZ48" s="285" t="s">
        <v>461</v>
      </c>
      <c r="CA48" s="285"/>
      <c r="CB48" s="285"/>
      <c r="CC48" s="285"/>
      <c r="CD48" s="285"/>
      <c r="CE48" s="285"/>
      <c r="CF48" s="285"/>
      <c r="CG48" s="285"/>
      <c r="CH48" s="285"/>
      <c r="CI48" s="285"/>
      <c r="CJ48" s="285"/>
      <c r="CK48" s="285"/>
      <c r="CL48" s="294"/>
      <c r="CM48" s="295"/>
      <c r="CN48" s="295"/>
      <c r="CO48" s="295"/>
      <c r="CP48" s="295"/>
      <c r="CQ48" s="295"/>
      <c r="CR48" s="295"/>
      <c r="CS48" s="295"/>
      <c r="CT48" s="295"/>
      <c r="CU48" s="295"/>
      <c r="CV48" s="295"/>
      <c r="CW48" s="295"/>
      <c r="CX48" s="295"/>
      <c r="CY48" s="295"/>
      <c r="CZ48" s="295"/>
      <c r="DA48" s="295"/>
      <c r="DB48" s="295"/>
      <c r="DC48" s="295"/>
      <c r="DD48" s="295"/>
      <c r="DE48" s="295"/>
      <c r="DF48" s="295"/>
      <c r="DG48" s="295"/>
      <c r="DH48" s="295"/>
      <c r="DI48" s="295"/>
      <c r="DJ48" s="295"/>
      <c r="DK48" s="295"/>
      <c r="DL48" s="295"/>
      <c r="DM48" s="295"/>
      <c r="DN48" s="295"/>
      <c r="DO48" s="296"/>
      <c r="DP48" s="38"/>
    </row>
    <row r="49" spans="1:120" s="39" customFormat="1" ht="12.75">
      <c r="A49" s="37"/>
      <c r="B49" s="318" t="s">
        <v>253</v>
      </c>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8"/>
      <c r="BM49" s="318"/>
      <c r="BN49" s="318"/>
      <c r="BO49" s="318"/>
      <c r="BP49" s="318"/>
      <c r="BQ49" s="318"/>
      <c r="BR49" s="318"/>
      <c r="BS49" s="318"/>
      <c r="BT49" s="318"/>
      <c r="BU49" s="318"/>
      <c r="BV49" s="318"/>
      <c r="BW49" s="318"/>
      <c r="BX49" s="318"/>
      <c r="BY49" s="318"/>
      <c r="BZ49" s="301"/>
      <c r="CA49" s="301"/>
      <c r="CB49" s="301"/>
      <c r="CC49" s="301"/>
      <c r="CD49" s="301"/>
      <c r="CE49" s="301"/>
      <c r="CF49" s="301"/>
      <c r="CG49" s="301"/>
      <c r="CH49" s="301"/>
      <c r="CI49" s="301"/>
      <c r="CJ49" s="301"/>
      <c r="CK49" s="301"/>
      <c r="CL49" s="291"/>
      <c r="CM49" s="292"/>
      <c r="CN49" s="292"/>
      <c r="CO49" s="292"/>
      <c r="CP49" s="292"/>
      <c r="CQ49" s="292"/>
      <c r="CR49" s="292"/>
      <c r="CS49" s="292"/>
      <c r="CT49" s="292"/>
      <c r="CU49" s="292"/>
      <c r="CV49" s="292"/>
      <c r="CW49" s="292"/>
      <c r="CX49" s="292"/>
      <c r="CY49" s="292"/>
      <c r="CZ49" s="292"/>
      <c r="DA49" s="292"/>
      <c r="DB49" s="292"/>
      <c r="DC49" s="292"/>
      <c r="DD49" s="292"/>
      <c r="DE49" s="292"/>
      <c r="DF49" s="292"/>
      <c r="DG49" s="292"/>
      <c r="DH49" s="292"/>
      <c r="DI49" s="292"/>
      <c r="DJ49" s="292"/>
      <c r="DK49" s="292"/>
      <c r="DL49" s="292"/>
      <c r="DM49" s="292"/>
      <c r="DN49" s="292"/>
      <c r="DO49" s="293"/>
      <c r="DP49" s="38"/>
    </row>
    <row r="50" spans="1:120" s="39" customFormat="1" ht="12.75">
      <c r="A50" s="37"/>
      <c r="B50" s="314" t="s">
        <v>254</v>
      </c>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14"/>
      <c r="BY50" s="314"/>
      <c r="BZ50" s="300" t="s">
        <v>462</v>
      </c>
      <c r="CA50" s="300"/>
      <c r="CB50" s="300"/>
      <c r="CC50" s="300"/>
      <c r="CD50" s="300"/>
      <c r="CE50" s="300"/>
      <c r="CF50" s="300"/>
      <c r="CG50" s="300"/>
      <c r="CH50" s="300"/>
      <c r="CI50" s="300"/>
      <c r="CJ50" s="300"/>
      <c r="CK50" s="300"/>
      <c r="CL50" s="297"/>
      <c r="CM50" s="227"/>
      <c r="CN50" s="227"/>
      <c r="CO50" s="227"/>
      <c r="CP50" s="227"/>
      <c r="CQ50" s="227"/>
      <c r="CR50" s="227"/>
      <c r="CS50" s="227"/>
      <c r="CT50" s="227"/>
      <c r="CU50" s="227"/>
      <c r="CV50" s="227"/>
      <c r="CW50" s="227"/>
      <c r="CX50" s="227"/>
      <c r="CY50" s="227"/>
      <c r="CZ50" s="227"/>
      <c r="DA50" s="227"/>
      <c r="DB50" s="227"/>
      <c r="DC50" s="227"/>
      <c r="DD50" s="227"/>
      <c r="DE50" s="227"/>
      <c r="DF50" s="227"/>
      <c r="DG50" s="227"/>
      <c r="DH50" s="227"/>
      <c r="DI50" s="227"/>
      <c r="DJ50" s="227"/>
      <c r="DK50" s="227"/>
      <c r="DL50" s="227"/>
      <c r="DM50" s="227"/>
      <c r="DN50" s="227"/>
      <c r="DO50" s="298"/>
      <c r="DP50" s="38"/>
    </row>
    <row r="51" spans="1:120" s="27" customFormat="1" ht="10.5">
      <c r="A51" s="22"/>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6"/>
    </row>
    <row r="52" spans="1:120" s="27" customFormat="1" ht="22.5" customHeight="1">
      <c r="A52" s="22"/>
      <c r="B52" s="276" t="s">
        <v>255</v>
      </c>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6"/>
      <c r="BR52" s="276"/>
      <c r="BS52" s="276"/>
      <c r="BT52" s="276"/>
      <c r="BU52" s="276"/>
      <c r="BV52" s="276"/>
      <c r="BW52" s="276"/>
      <c r="BX52" s="276"/>
      <c r="BY52" s="276"/>
      <c r="BZ52" s="276"/>
      <c r="CA52" s="276"/>
      <c r="CB52" s="276"/>
      <c r="CC52" s="276"/>
      <c r="CD52" s="276"/>
      <c r="CE52" s="276"/>
      <c r="CF52" s="276"/>
      <c r="CG52" s="276"/>
      <c r="CH52" s="276"/>
      <c r="CI52" s="276"/>
      <c r="CJ52" s="276"/>
      <c r="CK52" s="276"/>
      <c r="CL52" s="276"/>
      <c r="CM52" s="276"/>
      <c r="CN52" s="276"/>
      <c r="CO52" s="276"/>
      <c r="CP52" s="276"/>
      <c r="CQ52" s="276"/>
      <c r="CR52" s="276"/>
      <c r="CS52" s="276"/>
      <c r="CT52" s="276"/>
      <c r="CU52" s="276"/>
      <c r="CV52" s="276"/>
      <c r="CW52" s="276"/>
      <c r="CX52" s="276"/>
      <c r="CY52" s="276"/>
      <c r="CZ52" s="276"/>
      <c r="DA52" s="276"/>
      <c r="DB52" s="276"/>
      <c r="DC52" s="276"/>
      <c r="DD52" s="276"/>
      <c r="DE52" s="276"/>
      <c r="DF52" s="276"/>
      <c r="DG52" s="276"/>
      <c r="DH52" s="276"/>
      <c r="DI52" s="276"/>
      <c r="DJ52" s="276"/>
      <c r="DK52" s="276"/>
      <c r="DL52" s="276"/>
      <c r="DM52" s="276"/>
      <c r="DN52" s="276"/>
      <c r="DO52" s="276"/>
      <c r="DP52" s="26"/>
    </row>
    <row r="53" spans="1:120" ht="12.75">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9"/>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9"/>
    </row>
    <row r="55" spans="1:120" ht="12.7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9"/>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9"/>
    </row>
    <row r="57" spans="1:120" ht="12.7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12.7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12.7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ht="12.75">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9"/>
    </row>
    <row r="61" spans="1:120" ht="12.75">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9"/>
    </row>
    <row r="62" spans="1:120" ht="16.5" customHeight="1">
      <c r="A62" s="8"/>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9"/>
    </row>
    <row r="63" spans="1:120" ht="15" customHeight="1">
      <c r="A63" s="43"/>
      <c r="B63" s="44"/>
      <c r="C63" s="44"/>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44"/>
      <c r="DO63" s="44"/>
      <c r="DP63" s="45"/>
    </row>
  </sheetData>
  <sheetProtection/>
  <mergeCells count="113">
    <mergeCell ref="B49:BY49"/>
    <mergeCell ref="B46:BY46"/>
    <mergeCell ref="BZ46:CK46"/>
    <mergeCell ref="BZ47:CK47"/>
    <mergeCell ref="CL45:DO45"/>
    <mergeCell ref="B45:BY45"/>
    <mergeCell ref="BZ45:CK45"/>
    <mergeCell ref="B47:BY47"/>
    <mergeCell ref="CL46:DO46"/>
    <mergeCell ref="CL47:DO47"/>
    <mergeCell ref="B31:BY31"/>
    <mergeCell ref="BZ31:CK31"/>
    <mergeCell ref="B35:BY35"/>
    <mergeCell ref="BZ35:CK35"/>
    <mergeCell ref="BZ32:CK32"/>
    <mergeCell ref="B33:BY33"/>
    <mergeCell ref="BZ33:CK33"/>
    <mergeCell ref="BZ34:CK34"/>
    <mergeCell ref="B32:BY32"/>
    <mergeCell ref="B34:BY34"/>
    <mergeCell ref="BZ36:CK36"/>
    <mergeCell ref="B41:BY41"/>
    <mergeCell ref="BZ41:CK41"/>
    <mergeCell ref="B37:BY37"/>
    <mergeCell ref="B38:BY38"/>
    <mergeCell ref="B36:BY36"/>
    <mergeCell ref="BZ37:CK37"/>
    <mergeCell ref="BZ38:CK38"/>
    <mergeCell ref="B40:BY40"/>
    <mergeCell ref="BZ40:CK40"/>
    <mergeCell ref="BQ2:BS3"/>
    <mergeCell ref="BT2:BV3"/>
    <mergeCell ref="AM2:AO3"/>
    <mergeCell ref="AP2:AR3"/>
    <mergeCell ref="AS2:AU3"/>
    <mergeCell ref="AV2:AX3"/>
    <mergeCell ref="AY2:BA3"/>
    <mergeCell ref="BB2:BD3"/>
    <mergeCell ref="BE2:BG3"/>
    <mergeCell ref="BH2:BJ3"/>
    <mergeCell ref="BK2:BM3"/>
    <mergeCell ref="BN2:BP3"/>
    <mergeCell ref="BH5:BJ6"/>
    <mergeCell ref="BK5:BM6"/>
    <mergeCell ref="BN5:BS6"/>
    <mergeCell ref="BT5:BV6"/>
    <mergeCell ref="BW5:BY6"/>
    <mergeCell ref="BZ5:CB6"/>
    <mergeCell ref="D1:X6"/>
    <mergeCell ref="AE2:AL3"/>
    <mergeCell ref="BB5:BD6"/>
    <mergeCell ref="BE5:BG6"/>
    <mergeCell ref="AE5:AL6"/>
    <mergeCell ref="AM5:AO6"/>
    <mergeCell ref="AP5:AR6"/>
    <mergeCell ref="AS5:AU6"/>
    <mergeCell ref="AV5:AX6"/>
    <mergeCell ref="AY5:BA6"/>
    <mergeCell ref="B20:BY20"/>
    <mergeCell ref="BZ20:CK20"/>
    <mergeCell ref="B21:BY21"/>
    <mergeCell ref="BZ21:CK21"/>
    <mergeCell ref="B27:BY27"/>
    <mergeCell ref="BZ27:CK27"/>
    <mergeCell ref="BZ23:CK23"/>
    <mergeCell ref="CL23:DO24"/>
    <mergeCell ref="BZ24:CK24"/>
    <mergeCell ref="B28:BY28"/>
    <mergeCell ref="BZ28:CK28"/>
    <mergeCell ref="B25:BY25"/>
    <mergeCell ref="B26:BY26"/>
    <mergeCell ref="BZ25:CK25"/>
    <mergeCell ref="BZ26:CK26"/>
    <mergeCell ref="BZ29:CK29"/>
    <mergeCell ref="BZ30:CK30"/>
    <mergeCell ref="B29:BY29"/>
    <mergeCell ref="B30:BY30"/>
    <mergeCell ref="B13:DO13"/>
    <mergeCell ref="B14:DO14"/>
    <mergeCell ref="B15:DO15"/>
    <mergeCell ref="B17:DO17"/>
    <mergeCell ref="B16:DO16"/>
    <mergeCell ref="B18:DO18"/>
    <mergeCell ref="CL20:DO20"/>
    <mergeCell ref="CL21:DO21"/>
    <mergeCell ref="B24:BY24"/>
    <mergeCell ref="CL29:DO29"/>
    <mergeCell ref="CL27:DO28"/>
    <mergeCell ref="CL25:DO26"/>
    <mergeCell ref="B22:BY22"/>
    <mergeCell ref="BZ22:CK22"/>
    <mergeCell ref="CL22:DO22"/>
    <mergeCell ref="B23:BY23"/>
    <mergeCell ref="CL30:DO30"/>
    <mergeCell ref="CL31:DO35"/>
    <mergeCell ref="B50:BY50"/>
    <mergeCell ref="BZ50:CK50"/>
    <mergeCell ref="B42:BY42"/>
    <mergeCell ref="B43:BY43"/>
    <mergeCell ref="BZ43:CK43"/>
    <mergeCell ref="B39:BY39"/>
    <mergeCell ref="BZ39:CK39"/>
    <mergeCell ref="CL36:DO39"/>
    <mergeCell ref="CL40:DO44"/>
    <mergeCell ref="B52:DO52"/>
    <mergeCell ref="B48:BY48"/>
    <mergeCell ref="BZ48:CK48"/>
    <mergeCell ref="CL48:DO48"/>
    <mergeCell ref="BZ49:CK49"/>
    <mergeCell ref="CL49:DO50"/>
    <mergeCell ref="BZ42:CK42"/>
    <mergeCell ref="B44:BY44"/>
    <mergeCell ref="BZ44:CK44"/>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DP60"/>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s="27" customFormat="1" ht="10.5">
      <c r="A9" s="22"/>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5" t="s">
        <v>483</v>
      </c>
      <c r="DP9" s="26"/>
    </row>
    <row r="10" spans="1:120" ht="15" customHeight="1">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c r="DP10" s="9"/>
    </row>
    <row r="11" spans="1:120" ht="15">
      <c r="A11" s="50"/>
      <c r="B11" s="248" t="s">
        <v>498</v>
      </c>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8"/>
      <c r="BD11" s="248"/>
      <c r="BE11" s="248"/>
      <c r="BF11" s="248"/>
      <c r="BG11" s="248"/>
      <c r="BH11" s="248"/>
      <c r="BI11" s="248"/>
      <c r="BJ11" s="248"/>
      <c r="BK11" s="248"/>
      <c r="BL11" s="248"/>
      <c r="BM11" s="248"/>
      <c r="BN11" s="248"/>
      <c r="BO11" s="248"/>
      <c r="BP11" s="248"/>
      <c r="BQ11" s="248"/>
      <c r="BR11" s="248"/>
      <c r="BS11" s="248"/>
      <c r="BT11" s="248"/>
      <c r="BU11" s="248"/>
      <c r="BV11" s="248"/>
      <c r="BW11" s="248"/>
      <c r="BX11" s="248"/>
      <c r="BY11" s="248"/>
      <c r="BZ11" s="248"/>
      <c r="CA11" s="248"/>
      <c r="CB11" s="248"/>
      <c r="CC11" s="248"/>
      <c r="CD11" s="248"/>
      <c r="CE11" s="248"/>
      <c r="CF11" s="248"/>
      <c r="CG11" s="248"/>
      <c r="CH11" s="248"/>
      <c r="CI11" s="248"/>
      <c r="CJ11" s="248"/>
      <c r="CK11" s="248"/>
      <c r="CL11" s="248"/>
      <c r="CM11" s="248"/>
      <c r="CN11" s="248"/>
      <c r="CO11" s="248"/>
      <c r="CP11" s="248"/>
      <c r="CQ11" s="248"/>
      <c r="CR11" s="248"/>
      <c r="CS11" s="248"/>
      <c r="CT11" s="248"/>
      <c r="CU11" s="248"/>
      <c r="CV11" s="248"/>
      <c r="CW11" s="248"/>
      <c r="CX11" s="248"/>
      <c r="CY11" s="248"/>
      <c r="CZ11" s="248"/>
      <c r="DA11" s="248"/>
      <c r="DB11" s="248"/>
      <c r="DC11" s="248"/>
      <c r="DD11" s="248"/>
      <c r="DE11" s="248"/>
      <c r="DF11" s="248"/>
      <c r="DG11" s="248"/>
      <c r="DH11" s="248"/>
      <c r="DI11" s="248"/>
      <c r="DJ11" s="248"/>
      <c r="DK11" s="248"/>
      <c r="DL11" s="248"/>
      <c r="DM11" s="248"/>
      <c r="DN11" s="248"/>
      <c r="DO11" s="248"/>
      <c r="DP11" s="51"/>
    </row>
    <row r="12" spans="1:120" ht="15" customHeight="1">
      <c r="A12" s="8"/>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9"/>
    </row>
    <row r="13" spans="1:120" s="27" customFormat="1" ht="10.5">
      <c r="A13" s="22"/>
      <c r="B13" s="246" t="s">
        <v>499</v>
      </c>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c r="AW13" s="246"/>
      <c r="AX13" s="246"/>
      <c r="AY13" s="246"/>
      <c r="AZ13" s="246"/>
      <c r="BA13" s="246"/>
      <c r="BB13" s="246"/>
      <c r="BC13" s="246"/>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6"/>
    </row>
    <row r="14" spans="1:120" s="27" customFormat="1" ht="10.5">
      <c r="A14" s="22"/>
      <c r="B14" s="246" t="s">
        <v>500</v>
      </c>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6"/>
    </row>
    <row r="15" spans="1:120" ht="15" customHeight="1">
      <c r="A15" s="8"/>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9"/>
    </row>
    <row r="16" spans="1:120" s="39" customFormat="1" ht="15" customHeight="1">
      <c r="A16" s="37"/>
      <c r="B16" s="29" t="s">
        <v>417</v>
      </c>
      <c r="C16" s="28"/>
      <c r="D16" s="28"/>
      <c r="E16" s="28"/>
      <c r="F16" s="28"/>
      <c r="G16" s="28"/>
      <c r="H16" s="28"/>
      <c r="I16" s="28"/>
      <c r="J16" s="28"/>
      <c r="K16" s="28"/>
      <c r="L16" s="28"/>
      <c r="M16" s="28"/>
      <c r="N16" s="28"/>
      <c r="O16" s="28"/>
      <c r="P16" s="28"/>
      <c r="Q16" s="28"/>
      <c r="R16" s="28"/>
      <c r="S16" s="28"/>
      <c r="T16" s="28"/>
      <c r="U16" s="28"/>
      <c r="V16" s="28"/>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c r="CA16" s="227"/>
      <c r="CB16" s="227"/>
      <c r="CC16" s="227"/>
      <c r="CD16" s="227"/>
      <c r="CE16" s="227"/>
      <c r="CF16" s="227"/>
      <c r="CG16" s="227"/>
      <c r="CH16" s="227"/>
      <c r="CI16" s="227"/>
      <c r="CJ16" s="227"/>
      <c r="CK16" s="227"/>
      <c r="CL16" s="227"/>
      <c r="CM16" s="227"/>
      <c r="CN16" s="227"/>
      <c r="CO16" s="227"/>
      <c r="CP16" s="227"/>
      <c r="CQ16" s="227"/>
      <c r="CR16" s="227"/>
      <c r="CS16" s="227"/>
      <c r="CT16" s="227"/>
      <c r="CU16" s="227"/>
      <c r="CV16" s="227"/>
      <c r="CW16" s="227"/>
      <c r="CX16" s="227"/>
      <c r="CY16" s="227"/>
      <c r="CZ16" s="227"/>
      <c r="DA16" s="227"/>
      <c r="DB16" s="227"/>
      <c r="DC16" s="227"/>
      <c r="DD16" s="227"/>
      <c r="DE16" s="227"/>
      <c r="DF16" s="227"/>
      <c r="DG16" s="227"/>
      <c r="DH16" s="227"/>
      <c r="DI16" s="227"/>
      <c r="DJ16" s="227"/>
      <c r="DK16" s="227"/>
      <c r="DL16" s="227"/>
      <c r="DM16" s="227"/>
      <c r="DN16" s="227"/>
      <c r="DO16" s="227"/>
      <c r="DP16" s="38"/>
    </row>
    <row r="17" spans="1:120" s="39" customFormat="1" ht="18" customHeight="1">
      <c r="A17" s="37"/>
      <c r="B17" s="29" t="s">
        <v>418</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36" t="s">
        <v>419</v>
      </c>
      <c r="CB17" s="236"/>
      <c r="CC17" s="236"/>
      <c r="CD17" s="236"/>
      <c r="CE17" s="236"/>
      <c r="CF17" s="236"/>
      <c r="CG17" s="236"/>
      <c r="CH17" s="236"/>
      <c r="CI17" s="236"/>
      <c r="CJ17" s="236"/>
      <c r="CK17" s="247"/>
      <c r="CL17" s="247"/>
      <c r="CM17" s="247"/>
      <c r="CN17" s="247"/>
      <c r="CO17" s="247"/>
      <c r="CP17" s="247"/>
      <c r="CQ17" s="247"/>
      <c r="CR17" s="247"/>
      <c r="CS17" s="247"/>
      <c r="CT17" s="247"/>
      <c r="CU17" s="247"/>
      <c r="CV17" s="247"/>
      <c r="CW17" s="247"/>
      <c r="CX17" s="247"/>
      <c r="CY17" s="247"/>
      <c r="CZ17" s="247"/>
      <c r="DA17" s="247"/>
      <c r="DB17" s="247"/>
      <c r="DC17" s="247"/>
      <c r="DD17" s="247"/>
      <c r="DE17" s="247"/>
      <c r="DF17" s="247"/>
      <c r="DG17" s="247"/>
      <c r="DH17" s="247"/>
      <c r="DI17" s="247"/>
      <c r="DJ17" s="247"/>
      <c r="DK17" s="247"/>
      <c r="DL17" s="247"/>
      <c r="DM17" s="247"/>
      <c r="DN17" s="247"/>
      <c r="DO17" s="247"/>
      <c r="DP17" s="38"/>
    </row>
    <row r="18" spans="1:120" ht="7.5" customHeight="1">
      <c r="A18" s="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9"/>
    </row>
    <row r="19" spans="1:120" ht="15" customHeight="1">
      <c r="A19" s="8"/>
      <c r="B19" s="24" t="s">
        <v>420</v>
      </c>
      <c r="C19" s="7"/>
      <c r="D19" s="7"/>
      <c r="E19" s="7"/>
      <c r="F19" s="7"/>
      <c r="G19" s="7"/>
      <c r="H19" s="7"/>
      <c r="I19" s="7"/>
      <c r="J19" s="7"/>
      <c r="K19" s="7"/>
      <c r="L19" s="7"/>
      <c r="M19" s="7"/>
      <c r="N19" s="7"/>
      <c r="O19" s="7"/>
      <c r="P19" s="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c r="CB19" s="227"/>
      <c r="CC19" s="227"/>
      <c r="CD19" s="227"/>
      <c r="CE19" s="227"/>
      <c r="CF19" s="227"/>
      <c r="CG19" s="227"/>
      <c r="CH19" s="227"/>
      <c r="CI19" s="227"/>
      <c r="CJ19" s="227"/>
      <c r="CK19" s="227"/>
      <c r="CL19" s="22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27"/>
      <c r="DP19" s="9"/>
    </row>
    <row r="20" spans="1:120" ht="7.5" customHeight="1">
      <c r="A20" s="8"/>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9"/>
    </row>
    <row r="21" spans="1:120" s="39" customFormat="1" ht="15" customHeight="1">
      <c r="A21" s="37"/>
      <c r="B21" s="29" t="s">
        <v>421</v>
      </c>
      <c r="C21" s="28"/>
      <c r="D21" s="28"/>
      <c r="E21" s="28"/>
      <c r="F21" s="28"/>
      <c r="G21" s="28"/>
      <c r="H21" s="28"/>
      <c r="I21" s="28"/>
      <c r="J21" s="28"/>
      <c r="K21" s="28"/>
      <c r="L21" s="28"/>
      <c r="M21" s="28"/>
      <c r="N21" s="28"/>
      <c r="O21" s="28"/>
      <c r="P21" s="28"/>
      <c r="Q21" s="28"/>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27"/>
      <c r="DP21" s="38"/>
    </row>
    <row r="22" spans="1:120" ht="7.5" customHeight="1">
      <c r="A22" s="8"/>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9"/>
    </row>
    <row r="23" spans="1:120" ht="15" customHeight="1">
      <c r="A23" s="8"/>
      <c r="B23" s="24" t="s">
        <v>422</v>
      </c>
      <c r="C23" s="7"/>
      <c r="D23" s="7"/>
      <c r="E23" s="7"/>
      <c r="F23" s="7"/>
      <c r="G23" s="7"/>
      <c r="H23" s="7"/>
      <c r="I23" s="7"/>
      <c r="J23" s="7"/>
      <c r="K23" s="7"/>
      <c r="L23" s="7"/>
      <c r="M23" s="7"/>
      <c r="N23" s="7"/>
      <c r="O23" s="7"/>
      <c r="P23" s="36" t="s">
        <v>423</v>
      </c>
      <c r="Q23" s="7"/>
      <c r="R23" s="228"/>
      <c r="S23" s="229"/>
      <c r="T23" s="230"/>
      <c r="U23" s="7"/>
      <c r="V23" s="7"/>
      <c r="W23" s="7"/>
      <c r="X23" s="7"/>
      <c r="Y23" s="7"/>
      <c r="Z23" s="7"/>
      <c r="AA23" s="36" t="s">
        <v>424</v>
      </c>
      <c r="AB23" s="7"/>
      <c r="AC23" s="228"/>
      <c r="AD23" s="229"/>
      <c r="AE23" s="230"/>
      <c r="AF23" s="7"/>
      <c r="AG23" s="7"/>
      <c r="AH23" s="31" t="s">
        <v>385</v>
      </c>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9"/>
    </row>
    <row r="24" spans="1:120" ht="7.5" customHeight="1">
      <c r="A24" s="8"/>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9"/>
    </row>
    <row r="25" spans="1:120" ht="15" customHeight="1">
      <c r="A25" s="8"/>
      <c r="B25" s="29" t="s">
        <v>425</v>
      </c>
      <c r="C25" s="7"/>
      <c r="D25" s="7"/>
      <c r="E25" s="7"/>
      <c r="F25" s="7"/>
      <c r="G25" s="7"/>
      <c r="H25" s="7"/>
      <c r="I25" s="7"/>
      <c r="J25" s="7"/>
      <c r="K25" s="7"/>
      <c r="L25" s="7"/>
      <c r="M25" s="7"/>
      <c r="N25" s="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27"/>
      <c r="CI25" s="227"/>
      <c r="CJ25" s="227"/>
      <c r="CK25" s="227"/>
      <c r="CL25" s="227"/>
      <c r="CM25" s="227"/>
      <c r="CN25" s="227"/>
      <c r="CO25" s="227"/>
      <c r="CP25" s="227"/>
      <c r="CQ25" s="227"/>
      <c r="CR25" s="7"/>
      <c r="CS25" s="7"/>
      <c r="CT25" s="7"/>
      <c r="CU25" s="7"/>
      <c r="CV25" s="7"/>
      <c r="CW25" s="7"/>
      <c r="CX25" s="7"/>
      <c r="CY25" s="7"/>
      <c r="CZ25" s="7"/>
      <c r="DA25" s="7"/>
      <c r="DB25" s="7"/>
      <c r="DC25" s="7"/>
      <c r="DD25" s="7"/>
      <c r="DE25" s="36" t="s">
        <v>426</v>
      </c>
      <c r="DF25" s="7"/>
      <c r="DG25" s="228"/>
      <c r="DH25" s="229"/>
      <c r="DI25" s="230"/>
      <c r="DJ25" s="228"/>
      <c r="DK25" s="229"/>
      <c r="DL25" s="230"/>
      <c r="DM25" s="228"/>
      <c r="DN25" s="229"/>
      <c r="DO25" s="230"/>
      <c r="DP25" s="9"/>
    </row>
    <row r="26" spans="1:120" ht="3" customHeight="1">
      <c r="A26" s="8"/>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9"/>
    </row>
    <row r="27" spans="1:120" ht="15" customHeight="1">
      <c r="A27" s="8"/>
      <c r="B27" s="29" t="s">
        <v>427</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27"/>
      <c r="CI27" s="227"/>
      <c r="CJ27" s="227"/>
      <c r="CK27" s="227"/>
      <c r="CL27" s="227"/>
      <c r="CM27" s="227"/>
      <c r="CN27" s="227"/>
      <c r="CO27" s="227"/>
      <c r="CP27" s="227"/>
      <c r="CQ27" s="227"/>
      <c r="CR27" s="227"/>
      <c r="CS27" s="227"/>
      <c r="CT27" s="227"/>
      <c r="CU27" s="227"/>
      <c r="CV27" s="227"/>
      <c r="CW27" s="227"/>
      <c r="CX27" s="227"/>
      <c r="CY27" s="227"/>
      <c r="CZ27" s="7"/>
      <c r="DA27" s="7"/>
      <c r="DB27" s="7"/>
      <c r="DC27" s="7"/>
      <c r="DD27" s="7"/>
      <c r="DE27" s="36" t="s">
        <v>383</v>
      </c>
      <c r="DF27" s="7"/>
      <c r="DG27" s="228"/>
      <c r="DH27" s="229"/>
      <c r="DI27" s="230"/>
      <c r="DJ27" s="228"/>
      <c r="DK27" s="229"/>
      <c r="DL27" s="230"/>
      <c r="DM27" s="7"/>
      <c r="DN27" s="7"/>
      <c r="DO27" s="7"/>
      <c r="DP27" s="9"/>
    </row>
    <row r="28" spans="1:120" s="39" customFormat="1" ht="18" customHeight="1">
      <c r="A28" s="37"/>
      <c r="B28" s="29" t="s">
        <v>428</v>
      </c>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27"/>
      <c r="DP28" s="38"/>
    </row>
    <row r="29" spans="1:120" s="39" customFormat="1" ht="18" customHeight="1">
      <c r="A29" s="37"/>
      <c r="B29" s="29" t="s">
        <v>429</v>
      </c>
      <c r="C29" s="28"/>
      <c r="D29" s="28"/>
      <c r="E29" s="28"/>
      <c r="F29" s="28"/>
      <c r="G29" s="28"/>
      <c r="H29" s="28"/>
      <c r="I29" s="28"/>
      <c r="J29" s="28"/>
      <c r="K29" s="28"/>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J29" s="227"/>
      <c r="DK29" s="227"/>
      <c r="DL29" s="227"/>
      <c r="DM29" s="227"/>
      <c r="DN29" s="227"/>
      <c r="DO29" s="227"/>
      <c r="DP29" s="38"/>
    </row>
    <row r="30" spans="1:120" ht="7.5" customHeight="1">
      <c r="A30" s="8"/>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9"/>
    </row>
    <row r="31" spans="1:120" ht="15" customHeight="1">
      <c r="A31" s="8"/>
      <c r="B31" s="24" t="s">
        <v>430</v>
      </c>
      <c r="C31" s="7"/>
      <c r="D31" s="7"/>
      <c r="E31" s="7"/>
      <c r="F31" s="7"/>
      <c r="G31" s="7"/>
      <c r="H31" s="7"/>
      <c r="I31" s="7"/>
      <c r="J31" s="7"/>
      <c r="K31" s="7"/>
      <c r="L31" s="7"/>
      <c r="M31" s="7"/>
      <c r="N31" s="7"/>
      <c r="O31" s="7"/>
      <c r="P31" s="7"/>
      <c r="Q31" s="7"/>
      <c r="R31" s="7"/>
      <c r="S31" s="7"/>
      <c r="T31" s="7"/>
      <c r="U31" s="7"/>
      <c r="V31" s="7"/>
      <c r="W31" s="7"/>
      <c r="X31" s="228"/>
      <c r="Y31" s="229"/>
      <c r="Z31" s="230"/>
      <c r="AA31" s="228"/>
      <c r="AB31" s="229"/>
      <c r="AC31" s="230"/>
      <c r="AD31" s="7"/>
      <c r="AE31" s="7"/>
      <c r="AF31" s="228"/>
      <c r="AG31" s="229"/>
      <c r="AH31" s="230"/>
      <c r="AI31" s="228"/>
      <c r="AJ31" s="229"/>
      <c r="AK31" s="230"/>
      <c r="AL31" s="7"/>
      <c r="AM31" s="7"/>
      <c r="AN31" s="228"/>
      <c r="AO31" s="229"/>
      <c r="AP31" s="230"/>
      <c r="AQ31" s="228"/>
      <c r="AR31" s="229"/>
      <c r="AS31" s="230"/>
      <c r="AT31" s="228"/>
      <c r="AU31" s="229"/>
      <c r="AV31" s="230"/>
      <c r="AW31" s="228"/>
      <c r="AX31" s="229"/>
      <c r="AY31" s="230"/>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9"/>
    </row>
    <row r="32" spans="1:120" ht="15" customHeight="1">
      <c r="A32" s="8"/>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9"/>
    </row>
    <row r="33" spans="1:120" s="27" customFormat="1" ht="10.5">
      <c r="A33" s="22"/>
      <c r="B33" s="24" t="s">
        <v>431</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6"/>
    </row>
    <row r="34" spans="1:120" ht="7.5" customHeight="1">
      <c r="A34" s="8"/>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9"/>
    </row>
    <row r="35" spans="1:120" ht="15" customHeight="1">
      <c r="A35" s="8"/>
      <c r="B35" s="24" t="s">
        <v>432</v>
      </c>
      <c r="C35" s="7"/>
      <c r="D35" s="7"/>
      <c r="E35" s="7"/>
      <c r="F35" s="7"/>
      <c r="G35" s="7"/>
      <c r="H35" s="7"/>
      <c r="I35" s="7"/>
      <c r="J35" s="7"/>
      <c r="K35" s="7"/>
      <c r="L35" s="7"/>
      <c r="M35" s="7"/>
      <c r="N35" s="7"/>
      <c r="O35" s="7"/>
      <c r="P35" s="7"/>
      <c r="Q35" s="7"/>
      <c r="R35" s="228"/>
      <c r="S35" s="229"/>
      <c r="T35" s="230"/>
      <c r="U35" s="228"/>
      <c r="V35" s="229"/>
      <c r="W35" s="230"/>
      <c r="X35" s="228"/>
      <c r="Y35" s="229"/>
      <c r="Z35" s="230"/>
      <c r="AA35" s="228"/>
      <c r="AB35" s="229"/>
      <c r="AC35" s="230"/>
      <c r="AD35" s="228"/>
      <c r="AE35" s="229"/>
      <c r="AF35" s="230"/>
      <c r="AG35" s="228"/>
      <c r="AH35" s="229"/>
      <c r="AI35" s="230"/>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9"/>
    </row>
    <row r="36" spans="1:120" ht="7.5" customHeight="1">
      <c r="A36" s="8"/>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9"/>
    </row>
    <row r="37" spans="1:120" ht="15" customHeight="1">
      <c r="A37" s="8"/>
      <c r="B37" s="29" t="s">
        <v>433</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c r="BT37" s="227"/>
      <c r="BU37" s="227"/>
      <c r="BV37" s="227"/>
      <c r="BW37" s="227"/>
      <c r="BX37" s="227"/>
      <c r="BY37" s="227"/>
      <c r="BZ37" s="227"/>
      <c r="CA37" s="227"/>
      <c r="CB37" s="227"/>
      <c r="CC37" s="227"/>
      <c r="CD37" s="227"/>
      <c r="CE37" s="227"/>
      <c r="CF37" s="227"/>
      <c r="CG37" s="227"/>
      <c r="CH37" s="227"/>
      <c r="CI37" s="227"/>
      <c r="CJ37" s="227"/>
      <c r="CK37" s="227"/>
      <c r="CL37" s="227"/>
      <c r="CM37" s="227"/>
      <c r="CN37" s="227"/>
      <c r="CO37" s="227"/>
      <c r="CP37" s="227"/>
      <c r="CQ37" s="227"/>
      <c r="CR37" s="227"/>
      <c r="CS37" s="227"/>
      <c r="CT37" s="227"/>
      <c r="CU37" s="227"/>
      <c r="CV37" s="227"/>
      <c r="CW37" s="227"/>
      <c r="CX37" s="227"/>
      <c r="CY37" s="227"/>
      <c r="CZ37" s="7"/>
      <c r="DA37" s="7"/>
      <c r="DB37" s="7"/>
      <c r="DC37" s="7"/>
      <c r="DD37" s="7"/>
      <c r="DE37" s="36" t="s">
        <v>383</v>
      </c>
      <c r="DF37" s="7"/>
      <c r="DG37" s="228"/>
      <c r="DH37" s="229"/>
      <c r="DI37" s="230"/>
      <c r="DJ37" s="228"/>
      <c r="DK37" s="229"/>
      <c r="DL37" s="230"/>
      <c r="DM37" s="7"/>
      <c r="DN37" s="7"/>
      <c r="DO37" s="7"/>
      <c r="DP37" s="9"/>
    </row>
    <row r="38" spans="1:120" ht="3" customHeight="1">
      <c r="A38" s="8"/>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9"/>
    </row>
    <row r="39" spans="1:120" s="39" customFormat="1" ht="15" customHeight="1">
      <c r="A39" s="37"/>
      <c r="B39" s="29" t="s">
        <v>434</v>
      </c>
      <c r="C39" s="28"/>
      <c r="D39" s="28"/>
      <c r="E39" s="28"/>
      <c r="F39" s="28"/>
      <c r="G39" s="28"/>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227"/>
      <c r="CG39" s="227"/>
      <c r="CH39" s="227"/>
      <c r="CI39" s="227"/>
      <c r="CJ39" s="227"/>
      <c r="CK39" s="227"/>
      <c r="CL39" s="22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27"/>
      <c r="DP39" s="38"/>
    </row>
    <row r="40" spans="1:120" s="39" customFormat="1" ht="18" customHeight="1">
      <c r="A40" s="37"/>
      <c r="B40" s="29" t="s">
        <v>435</v>
      </c>
      <c r="C40" s="28"/>
      <c r="D40" s="28"/>
      <c r="E40" s="28"/>
      <c r="F40" s="28"/>
      <c r="G40" s="28"/>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c r="CB40" s="227"/>
      <c r="CC40" s="227"/>
      <c r="CD40" s="227"/>
      <c r="CE40" s="227"/>
      <c r="CF40" s="227"/>
      <c r="CG40" s="227"/>
      <c r="CH40" s="227"/>
      <c r="CI40" s="227"/>
      <c r="CJ40" s="227"/>
      <c r="CK40" s="227"/>
      <c r="CL40" s="22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27"/>
      <c r="DP40" s="38"/>
    </row>
    <row r="41" spans="1:120" s="39" customFormat="1" ht="18" customHeight="1">
      <c r="A41" s="37"/>
      <c r="B41" s="29" t="s">
        <v>436</v>
      </c>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38"/>
    </row>
    <row r="42" spans="1:120" s="39" customFormat="1" ht="18" customHeight="1">
      <c r="A42" s="37"/>
      <c r="B42" s="29" t="s">
        <v>437</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27"/>
      <c r="DP42" s="38"/>
    </row>
    <row r="43" spans="1:120" s="39" customFormat="1" ht="18" customHeight="1">
      <c r="A43" s="37"/>
      <c r="B43" s="29" t="s">
        <v>438</v>
      </c>
      <c r="C43" s="28"/>
      <c r="D43" s="28"/>
      <c r="E43" s="28"/>
      <c r="F43" s="28"/>
      <c r="G43" s="28"/>
      <c r="H43" s="28"/>
      <c r="I43" s="28"/>
      <c r="J43" s="28"/>
      <c r="K43" s="28"/>
      <c r="L43" s="28"/>
      <c r="M43" s="28"/>
      <c r="N43" s="28"/>
      <c r="O43" s="28"/>
      <c r="P43" s="28"/>
      <c r="Q43" s="28"/>
      <c r="R43" s="28"/>
      <c r="S43" s="28"/>
      <c r="T43" s="28"/>
      <c r="U43" s="28"/>
      <c r="V43" s="28"/>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c r="CB43" s="227"/>
      <c r="CC43" s="227"/>
      <c r="CD43" s="227"/>
      <c r="CE43" s="227"/>
      <c r="CF43" s="227"/>
      <c r="CG43" s="227"/>
      <c r="CH43" s="227"/>
      <c r="CI43" s="227"/>
      <c r="CJ43" s="227"/>
      <c r="CK43" s="227"/>
      <c r="CL43" s="227"/>
      <c r="CM43" s="227"/>
      <c r="CN43" s="227"/>
      <c r="CO43" s="227"/>
      <c r="CP43" s="227"/>
      <c r="CQ43" s="227"/>
      <c r="CR43" s="227"/>
      <c r="CS43" s="227"/>
      <c r="CT43" s="227"/>
      <c r="CU43" s="227"/>
      <c r="CV43" s="227"/>
      <c r="CW43" s="227"/>
      <c r="CX43" s="227"/>
      <c r="CY43" s="227"/>
      <c r="CZ43" s="227"/>
      <c r="DA43" s="227"/>
      <c r="DB43" s="227"/>
      <c r="DC43" s="227"/>
      <c r="DD43" s="227"/>
      <c r="DE43" s="227"/>
      <c r="DF43" s="227"/>
      <c r="DG43" s="227"/>
      <c r="DH43" s="227"/>
      <c r="DI43" s="227"/>
      <c r="DJ43" s="227"/>
      <c r="DK43" s="227"/>
      <c r="DL43" s="227"/>
      <c r="DM43" s="227"/>
      <c r="DN43" s="227"/>
      <c r="DO43" s="227"/>
      <c r="DP43" s="38"/>
    </row>
    <row r="44" spans="1:120" s="39" customFormat="1" ht="18" customHeight="1">
      <c r="A44" s="37"/>
      <c r="B44" s="29" t="s">
        <v>439</v>
      </c>
      <c r="C44" s="28"/>
      <c r="D44" s="28"/>
      <c r="E44" s="28"/>
      <c r="F44" s="28"/>
      <c r="G44" s="28"/>
      <c r="H44" s="28"/>
      <c r="I44" s="28"/>
      <c r="J44" s="28"/>
      <c r="K44" s="28"/>
      <c r="L44" s="28"/>
      <c r="M44" s="28"/>
      <c r="N44" s="28"/>
      <c r="O44" s="28"/>
      <c r="P44" s="28"/>
      <c r="Q44" s="28"/>
      <c r="R44" s="28"/>
      <c r="S44" s="28"/>
      <c r="T44" s="28"/>
      <c r="U44" s="28"/>
      <c r="V44" s="28"/>
      <c r="W44" s="28"/>
      <c r="X44" s="28"/>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7"/>
      <c r="CC44" s="227"/>
      <c r="CD44" s="227"/>
      <c r="CE44" s="227"/>
      <c r="CF44" s="227"/>
      <c r="CG44" s="227"/>
      <c r="CH44" s="227"/>
      <c r="CI44" s="227"/>
      <c r="CJ44" s="227"/>
      <c r="CK44" s="227"/>
      <c r="CL44" s="22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27"/>
      <c r="DP44" s="38"/>
    </row>
    <row r="45" spans="1:120" s="39" customFormat="1" ht="18" customHeight="1">
      <c r="A45" s="37"/>
      <c r="B45" s="29" t="s">
        <v>440</v>
      </c>
      <c r="C45" s="28"/>
      <c r="D45" s="28"/>
      <c r="E45" s="28"/>
      <c r="F45" s="28"/>
      <c r="G45" s="28"/>
      <c r="H45" s="28"/>
      <c r="I45" s="28"/>
      <c r="J45" s="28"/>
      <c r="K45" s="28"/>
      <c r="L45" s="28"/>
      <c r="M45" s="28"/>
      <c r="N45" s="28"/>
      <c r="O45" s="28"/>
      <c r="P45" s="28"/>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7"/>
      <c r="CF45" s="227"/>
      <c r="CG45" s="227"/>
      <c r="CH45" s="227"/>
      <c r="CI45" s="227"/>
      <c r="CJ45" s="227"/>
      <c r="CK45" s="227"/>
      <c r="CL45" s="227"/>
      <c r="CM45" s="227"/>
      <c r="CN45" s="227"/>
      <c r="CO45" s="227"/>
      <c r="CP45" s="227"/>
      <c r="CQ45" s="227"/>
      <c r="CR45" s="227"/>
      <c r="CS45" s="227"/>
      <c r="CT45" s="227"/>
      <c r="CU45" s="227"/>
      <c r="CV45" s="227"/>
      <c r="CW45" s="227"/>
      <c r="CX45" s="227"/>
      <c r="CY45" s="227"/>
      <c r="CZ45" s="227"/>
      <c r="DA45" s="227"/>
      <c r="DB45" s="227"/>
      <c r="DC45" s="227"/>
      <c r="DD45" s="227"/>
      <c r="DE45" s="227"/>
      <c r="DF45" s="227"/>
      <c r="DG45" s="227"/>
      <c r="DH45" s="227"/>
      <c r="DI45" s="227"/>
      <c r="DJ45" s="227"/>
      <c r="DK45" s="227"/>
      <c r="DL45" s="227"/>
      <c r="DM45" s="227"/>
      <c r="DN45" s="227"/>
      <c r="DO45" s="227"/>
      <c r="DP45" s="38"/>
    </row>
    <row r="46" spans="1:120" s="39" customFormat="1" ht="18" customHeight="1">
      <c r="A46" s="37"/>
      <c r="B46" s="29" t="s">
        <v>441</v>
      </c>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27"/>
      <c r="BN46" s="227"/>
      <c r="BO46" s="227"/>
      <c r="BP46" s="227"/>
      <c r="BQ46" s="227"/>
      <c r="BR46" s="227"/>
      <c r="BS46" s="227"/>
      <c r="BT46" s="227"/>
      <c r="BU46" s="227"/>
      <c r="BV46" s="227"/>
      <c r="BW46" s="227"/>
      <c r="BX46" s="227"/>
      <c r="BY46" s="227"/>
      <c r="BZ46" s="227"/>
      <c r="CA46" s="227"/>
      <c r="CB46" s="227"/>
      <c r="CC46" s="227"/>
      <c r="CD46" s="227"/>
      <c r="CE46" s="227"/>
      <c r="CF46" s="227"/>
      <c r="CG46" s="227"/>
      <c r="CH46" s="227"/>
      <c r="CI46" s="227"/>
      <c r="CJ46" s="227"/>
      <c r="CK46" s="227"/>
      <c r="CL46" s="22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27"/>
      <c r="DP46" s="38"/>
    </row>
    <row r="47" spans="1:120" s="39" customFormat="1" ht="18" customHeight="1">
      <c r="A47" s="37"/>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38"/>
    </row>
    <row r="48" spans="1:120" ht="19.5" customHeight="1">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9"/>
    </row>
    <row r="49" spans="1:120" ht="19.5" customHeight="1">
      <c r="A49" s="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9"/>
    </row>
    <row r="50" spans="1:120" s="33" customFormat="1" ht="8.25">
      <c r="A50" s="30"/>
      <c r="C50" s="31" t="s">
        <v>501</v>
      </c>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2"/>
    </row>
    <row r="51" spans="1:120" s="33" customFormat="1" ht="8.25">
      <c r="A51" s="30"/>
      <c r="C51" s="31" t="s">
        <v>442</v>
      </c>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2"/>
    </row>
    <row r="52" spans="1:120" s="33" customFormat="1" ht="8.25">
      <c r="A52" s="30"/>
      <c r="C52" s="31" t="s">
        <v>443</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2"/>
    </row>
    <row r="53" spans="1:120" ht="36" customHeight="1">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9"/>
    </row>
    <row r="54" spans="1:120" ht="37.5" customHeight="1">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9"/>
    </row>
    <row r="55" spans="1:120" s="27" customFormat="1" ht="10.5">
      <c r="A55" s="22"/>
      <c r="C55" s="24"/>
      <c r="D55" s="24"/>
      <c r="E55" s="24" t="s">
        <v>444</v>
      </c>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6"/>
    </row>
    <row r="56" spans="1:120" s="27" customFormat="1" ht="15" customHeight="1">
      <c r="A56" s="22"/>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6"/>
    </row>
    <row r="57" spans="1:120" ht="15" customHeight="1">
      <c r="A57" s="8"/>
      <c r="C57" s="7"/>
      <c r="D57" s="7"/>
      <c r="E57" s="29" t="s">
        <v>404</v>
      </c>
      <c r="F57" s="7"/>
      <c r="G57" s="7"/>
      <c r="H57" s="7"/>
      <c r="I57" s="7"/>
      <c r="J57" s="23"/>
      <c r="K57" s="23"/>
      <c r="L57" s="23"/>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7"/>
      <c r="AJ57" s="7"/>
      <c r="AK57" s="7"/>
      <c r="AL57" s="7"/>
      <c r="AM57" s="7"/>
      <c r="AN57" s="7"/>
      <c r="AO57" s="36" t="s">
        <v>403</v>
      </c>
      <c r="AP57" s="7"/>
      <c r="AQ57" s="228"/>
      <c r="AR57" s="229"/>
      <c r="AS57" s="230"/>
      <c r="AT57" s="228"/>
      <c r="AU57" s="229"/>
      <c r="AV57" s="230"/>
      <c r="AW57" s="7"/>
      <c r="AX57" s="7"/>
      <c r="AY57" s="228"/>
      <c r="AZ57" s="229"/>
      <c r="BA57" s="230"/>
      <c r="BB57" s="228"/>
      <c r="BC57" s="229"/>
      <c r="BD57" s="230"/>
      <c r="BE57" s="7"/>
      <c r="BF57" s="7"/>
      <c r="BG57" s="228"/>
      <c r="BH57" s="229"/>
      <c r="BI57" s="230"/>
      <c r="BJ57" s="228"/>
      <c r="BK57" s="229"/>
      <c r="BL57" s="230"/>
      <c r="BM57" s="228"/>
      <c r="BN57" s="229"/>
      <c r="BO57" s="230"/>
      <c r="BP57" s="228"/>
      <c r="BQ57" s="229"/>
      <c r="BR57" s="230"/>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57" customHeight="1">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7.5" customHeight="1">
      <c r="A59" s="5"/>
      <c r="B59" s="6"/>
      <c r="C59" s="6"/>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6"/>
      <c r="DO59" s="6"/>
      <c r="DP59" s="42"/>
    </row>
    <row r="60" spans="1:120" ht="7.5" customHeight="1">
      <c r="A60" s="43"/>
      <c r="B60" s="44"/>
      <c r="C60" s="44"/>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44"/>
      <c r="DO60" s="44"/>
      <c r="DP60" s="45"/>
    </row>
  </sheetData>
  <sheetProtection/>
  <mergeCells count="83">
    <mergeCell ref="B11:DO11"/>
    <mergeCell ref="Q19:DO19"/>
    <mergeCell ref="AM2:AO3"/>
    <mergeCell ref="AP2:AR3"/>
    <mergeCell ref="AV2:AX3"/>
    <mergeCell ref="AY2:BA3"/>
    <mergeCell ref="BB2:BD3"/>
    <mergeCell ref="BQ2:BS3"/>
    <mergeCell ref="BT2:BV3"/>
    <mergeCell ref="AE5:AL6"/>
    <mergeCell ref="M57:AH57"/>
    <mergeCell ref="BH2:BJ3"/>
    <mergeCell ref="B13:DO13"/>
    <mergeCell ref="B14:DO14"/>
    <mergeCell ref="W16:DO16"/>
    <mergeCell ref="AV17:BZ17"/>
    <mergeCell ref="CK17:DO17"/>
    <mergeCell ref="BK2:BM3"/>
    <mergeCell ref="BN2:BP3"/>
    <mergeCell ref="AS2:AU3"/>
    <mergeCell ref="AY5:BA6"/>
    <mergeCell ref="BB5:BD6"/>
    <mergeCell ref="BE2:BG3"/>
    <mergeCell ref="BT5:BV6"/>
    <mergeCell ref="AM5:AO6"/>
    <mergeCell ref="AP5:AR6"/>
    <mergeCell ref="AS5:AU6"/>
    <mergeCell ref="AV5:AX6"/>
    <mergeCell ref="D1:X6"/>
    <mergeCell ref="AE2:AL3"/>
    <mergeCell ref="CA17:CJ17"/>
    <mergeCell ref="R21:DO21"/>
    <mergeCell ref="BW5:BY6"/>
    <mergeCell ref="BZ5:CB6"/>
    <mergeCell ref="BE5:BG6"/>
    <mergeCell ref="BH5:BJ6"/>
    <mergeCell ref="BK5:BM6"/>
    <mergeCell ref="BN5:BS6"/>
    <mergeCell ref="DM25:DO25"/>
    <mergeCell ref="O25:CQ25"/>
    <mergeCell ref="DG27:DI27"/>
    <mergeCell ref="DJ27:DL27"/>
    <mergeCell ref="R23:T23"/>
    <mergeCell ref="AC23:AE23"/>
    <mergeCell ref="DG25:DI25"/>
    <mergeCell ref="DJ25:DL25"/>
    <mergeCell ref="AV28:DO28"/>
    <mergeCell ref="AM27:CY27"/>
    <mergeCell ref="L29:DO29"/>
    <mergeCell ref="X31:Z31"/>
    <mergeCell ref="AA31:AC31"/>
    <mergeCell ref="AF31:AH31"/>
    <mergeCell ref="AI31:AK31"/>
    <mergeCell ref="AN31:AP31"/>
    <mergeCell ref="AQ31:AS31"/>
    <mergeCell ref="AT31:AV31"/>
    <mergeCell ref="AW31:AY31"/>
    <mergeCell ref="R35:T35"/>
    <mergeCell ref="U35:W35"/>
    <mergeCell ref="X35:Z35"/>
    <mergeCell ref="AA35:AC35"/>
    <mergeCell ref="AD35:AF35"/>
    <mergeCell ref="AG35:AI35"/>
    <mergeCell ref="DG37:DI37"/>
    <mergeCell ref="DJ37:DL37"/>
    <mergeCell ref="AD37:CY37"/>
    <mergeCell ref="B47:DO47"/>
    <mergeCell ref="BM46:DO46"/>
    <mergeCell ref="Q45:DO45"/>
    <mergeCell ref="Y44:DO44"/>
    <mergeCell ref="W43:DO43"/>
    <mergeCell ref="AD42:DO42"/>
    <mergeCell ref="AJ41:DO41"/>
    <mergeCell ref="H40:DO40"/>
    <mergeCell ref="H39:DO39"/>
    <mergeCell ref="AQ57:AS57"/>
    <mergeCell ref="AT57:AV57"/>
    <mergeCell ref="AY57:BA57"/>
    <mergeCell ref="BB57:BD57"/>
    <mergeCell ref="BG57:BI57"/>
    <mergeCell ref="BJ57:BL57"/>
    <mergeCell ref="BM57:BO57"/>
    <mergeCell ref="BP57:BR5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48"/>
    <pageSetUpPr fitToPage="1"/>
  </sheetPr>
  <dimension ref="A1:DP65"/>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256</v>
      </c>
      <c r="DP10" s="9"/>
    </row>
    <row r="11" spans="1:120" s="20" customFormat="1" ht="14.25">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9"/>
    </row>
    <row r="12" spans="1:120" ht="12.75">
      <c r="A12" s="8"/>
      <c r="B12" s="244" t="s">
        <v>765</v>
      </c>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9"/>
    </row>
    <row r="13" spans="1:120" ht="12.75">
      <c r="A13" s="8"/>
      <c r="B13" s="244" t="s">
        <v>766</v>
      </c>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9"/>
    </row>
    <row r="14" spans="1:120" s="20" customFormat="1" ht="14.2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35" t="s">
        <v>795</v>
      </c>
      <c r="DP14" s="19"/>
    </row>
    <row r="15" spans="1:120" ht="12.75">
      <c r="A15" s="8"/>
      <c r="B15" s="307" t="s">
        <v>447</v>
      </c>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c r="BM15" s="307"/>
      <c r="BN15" s="307"/>
      <c r="BO15" s="307"/>
      <c r="BP15" s="307"/>
      <c r="BQ15" s="307"/>
      <c r="BR15" s="307"/>
      <c r="BS15" s="307"/>
      <c r="BT15" s="307"/>
      <c r="BU15" s="307"/>
      <c r="BV15" s="307"/>
      <c r="BW15" s="307"/>
      <c r="BX15" s="307"/>
      <c r="BY15" s="307"/>
      <c r="BZ15" s="307" t="s">
        <v>383</v>
      </c>
      <c r="CA15" s="307"/>
      <c r="CB15" s="307"/>
      <c r="CC15" s="307"/>
      <c r="CD15" s="307"/>
      <c r="CE15" s="307"/>
      <c r="CF15" s="307"/>
      <c r="CG15" s="307"/>
      <c r="CH15" s="307"/>
      <c r="CI15" s="307"/>
      <c r="CJ15" s="307"/>
      <c r="CK15" s="307"/>
      <c r="CL15" s="307" t="s">
        <v>536</v>
      </c>
      <c r="CM15" s="307"/>
      <c r="CN15" s="307"/>
      <c r="CO15" s="307"/>
      <c r="CP15" s="307"/>
      <c r="CQ15" s="307"/>
      <c r="CR15" s="307"/>
      <c r="CS15" s="307"/>
      <c r="CT15" s="307"/>
      <c r="CU15" s="307"/>
      <c r="CV15" s="307"/>
      <c r="CW15" s="307"/>
      <c r="CX15" s="307"/>
      <c r="CY15" s="307"/>
      <c r="CZ15" s="307"/>
      <c r="DA15" s="307"/>
      <c r="DB15" s="307"/>
      <c r="DC15" s="307"/>
      <c r="DD15" s="307"/>
      <c r="DE15" s="307"/>
      <c r="DF15" s="307"/>
      <c r="DG15" s="307"/>
      <c r="DH15" s="307"/>
      <c r="DI15" s="307"/>
      <c r="DJ15" s="307"/>
      <c r="DK15" s="307"/>
      <c r="DL15" s="307"/>
      <c r="DM15" s="307"/>
      <c r="DN15" s="307"/>
      <c r="DO15" s="307"/>
      <c r="DP15" s="9"/>
    </row>
    <row r="16" spans="1:120" ht="12.75">
      <c r="A16" s="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c r="BW16" s="308"/>
      <c r="BX16" s="308"/>
      <c r="BY16" s="308"/>
      <c r="BZ16" s="308" t="s">
        <v>454</v>
      </c>
      <c r="CA16" s="308"/>
      <c r="CB16" s="308"/>
      <c r="CC16" s="308"/>
      <c r="CD16" s="308"/>
      <c r="CE16" s="308"/>
      <c r="CF16" s="308"/>
      <c r="CG16" s="308"/>
      <c r="CH16" s="308"/>
      <c r="CI16" s="308"/>
      <c r="CJ16" s="308"/>
      <c r="CK16" s="308"/>
      <c r="CL16" s="308"/>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8"/>
      <c r="DL16" s="308"/>
      <c r="DM16" s="308"/>
      <c r="DN16" s="308"/>
      <c r="DO16" s="308"/>
      <c r="DP16" s="9"/>
    </row>
    <row r="17" spans="1:120" ht="12.75">
      <c r="A17" s="8"/>
      <c r="B17" s="307">
        <v>1</v>
      </c>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v>2</v>
      </c>
      <c r="CA17" s="307"/>
      <c r="CB17" s="307"/>
      <c r="CC17" s="307"/>
      <c r="CD17" s="307"/>
      <c r="CE17" s="307"/>
      <c r="CF17" s="307"/>
      <c r="CG17" s="307"/>
      <c r="CH17" s="307"/>
      <c r="CI17" s="307"/>
      <c r="CJ17" s="307"/>
      <c r="CK17" s="307"/>
      <c r="CL17" s="307">
        <v>3</v>
      </c>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c r="DJ17" s="307"/>
      <c r="DK17" s="307"/>
      <c r="DL17" s="307"/>
      <c r="DM17" s="307"/>
      <c r="DN17" s="307"/>
      <c r="DO17" s="307"/>
      <c r="DP17" s="9"/>
    </row>
    <row r="18" spans="1:120" s="39" customFormat="1" ht="21.75" customHeight="1">
      <c r="A18" s="37"/>
      <c r="B18" s="334" t="s">
        <v>132</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4"/>
      <c r="BA18" s="334"/>
      <c r="BB18" s="334"/>
      <c r="BC18" s="334"/>
      <c r="BD18" s="334"/>
      <c r="BE18" s="334"/>
      <c r="BF18" s="334"/>
      <c r="BG18" s="334"/>
      <c r="BH18" s="334"/>
      <c r="BI18" s="334"/>
      <c r="BJ18" s="334"/>
      <c r="BK18" s="334"/>
      <c r="BL18" s="334"/>
      <c r="BM18" s="334"/>
      <c r="BN18" s="334"/>
      <c r="BO18" s="334"/>
      <c r="BP18" s="334"/>
      <c r="BQ18" s="334"/>
      <c r="BR18" s="334"/>
      <c r="BS18" s="334"/>
      <c r="BT18" s="334"/>
      <c r="BU18" s="334"/>
      <c r="BV18" s="334"/>
      <c r="BW18" s="334"/>
      <c r="BX18" s="334"/>
      <c r="BY18" s="334"/>
      <c r="BZ18" s="301" t="s">
        <v>448</v>
      </c>
      <c r="CA18" s="301"/>
      <c r="CB18" s="301"/>
      <c r="CC18" s="301"/>
      <c r="CD18" s="301"/>
      <c r="CE18" s="301"/>
      <c r="CF18" s="301"/>
      <c r="CG18" s="301"/>
      <c r="CH18" s="301"/>
      <c r="CI18" s="301"/>
      <c r="CJ18" s="301"/>
      <c r="CK18" s="301"/>
      <c r="CL18" s="291"/>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c r="DM18" s="292"/>
      <c r="DN18" s="292"/>
      <c r="DO18" s="293"/>
      <c r="DP18" s="38"/>
    </row>
    <row r="19" spans="1:120" s="39" customFormat="1" ht="21.75" customHeight="1">
      <c r="A19" s="37"/>
      <c r="B19" s="403" t="s">
        <v>134</v>
      </c>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c r="BV19" s="351"/>
      <c r="BW19" s="351"/>
      <c r="BX19" s="351"/>
      <c r="BY19" s="351"/>
      <c r="BZ19" s="303" t="s">
        <v>449</v>
      </c>
      <c r="CA19" s="303"/>
      <c r="CB19" s="303"/>
      <c r="CC19" s="303"/>
      <c r="CD19" s="303"/>
      <c r="CE19" s="303"/>
      <c r="CF19" s="303"/>
      <c r="CG19" s="303"/>
      <c r="CH19" s="303"/>
      <c r="CI19" s="303"/>
      <c r="CJ19" s="303"/>
      <c r="CK19" s="303"/>
      <c r="CL19" s="352"/>
      <c r="CM19" s="247"/>
      <c r="CN19" s="247"/>
      <c r="CO19" s="247"/>
      <c r="CP19" s="247"/>
      <c r="CQ19" s="247"/>
      <c r="CR19" s="247"/>
      <c r="CS19" s="247"/>
      <c r="CT19" s="247"/>
      <c r="CU19" s="247"/>
      <c r="CV19" s="247"/>
      <c r="CW19" s="247"/>
      <c r="CX19" s="247"/>
      <c r="CY19" s="247"/>
      <c r="CZ19" s="247"/>
      <c r="DA19" s="247"/>
      <c r="DB19" s="247"/>
      <c r="DC19" s="247"/>
      <c r="DD19" s="247"/>
      <c r="DE19" s="247"/>
      <c r="DF19" s="247"/>
      <c r="DG19" s="247"/>
      <c r="DH19" s="247"/>
      <c r="DI19" s="247"/>
      <c r="DJ19" s="247"/>
      <c r="DK19" s="247"/>
      <c r="DL19" s="247"/>
      <c r="DM19" s="247"/>
      <c r="DN19" s="247"/>
      <c r="DO19" s="353"/>
      <c r="DP19" s="38"/>
    </row>
    <row r="20" spans="1:120" s="39" customFormat="1" ht="21.75" customHeight="1">
      <c r="A20" s="37"/>
      <c r="B20" s="351" t="s">
        <v>257</v>
      </c>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03" t="s">
        <v>450</v>
      </c>
      <c r="CA20" s="303"/>
      <c r="CB20" s="303"/>
      <c r="CC20" s="303"/>
      <c r="CD20" s="303"/>
      <c r="CE20" s="303"/>
      <c r="CF20" s="303"/>
      <c r="CG20" s="303"/>
      <c r="CH20" s="303"/>
      <c r="CI20" s="303"/>
      <c r="CJ20" s="303"/>
      <c r="CK20" s="303"/>
      <c r="CL20" s="352"/>
      <c r="CM20" s="247"/>
      <c r="CN20" s="247"/>
      <c r="CO20" s="247"/>
      <c r="CP20" s="247"/>
      <c r="CQ20" s="247"/>
      <c r="CR20" s="247"/>
      <c r="CS20" s="247"/>
      <c r="CT20" s="247"/>
      <c r="CU20" s="247"/>
      <c r="CV20" s="247"/>
      <c r="CW20" s="247"/>
      <c r="CX20" s="247"/>
      <c r="CY20" s="247"/>
      <c r="CZ20" s="247"/>
      <c r="DA20" s="247"/>
      <c r="DB20" s="247"/>
      <c r="DC20" s="247"/>
      <c r="DD20" s="247"/>
      <c r="DE20" s="247"/>
      <c r="DF20" s="247"/>
      <c r="DG20" s="247"/>
      <c r="DH20" s="247"/>
      <c r="DI20" s="247"/>
      <c r="DJ20" s="247"/>
      <c r="DK20" s="247"/>
      <c r="DL20" s="247"/>
      <c r="DM20" s="247"/>
      <c r="DN20" s="247"/>
      <c r="DO20" s="353"/>
      <c r="DP20" s="38"/>
    </row>
    <row r="21" spans="1:120" s="39" customFormat="1" ht="21.75" customHeight="1">
      <c r="A21" s="37"/>
      <c r="B21" s="321" t="s">
        <v>136</v>
      </c>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285" t="s">
        <v>451</v>
      </c>
      <c r="CA21" s="285"/>
      <c r="CB21" s="285"/>
      <c r="CC21" s="285"/>
      <c r="CD21" s="285"/>
      <c r="CE21" s="285"/>
      <c r="CF21" s="285"/>
      <c r="CG21" s="285"/>
      <c r="CH21" s="285"/>
      <c r="CI21" s="285"/>
      <c r="CJ21" s="285"/>
      <c r="CK21" s="285"/>
      <c r="CL21" s="294"/>
      <c r="CM21" s="295"/>
      <c r="CN21" s="295"/>
      <c r="CO21" s="295"/>
      <c r="CP21" s="295"/>
      <c r="CQ21" s="295"/>
      <c r="CR21" s="295"/>
      <c r="CS21" s="295"/>
      <c r="CT21" s="295"/>
      <c r="CU21" s="295"/>
      <c r="CV21" s="295"/>
      <c r="CW21" s="295"/>
      <c r="CX21" s="295"/>
      <c r="CY21" s="295"/>
      <c r="CZ21" s="295"/>
      <c r="DA21" s="295"/>
      <c r="DB21" s="295"/>
      <c r="DC21" s="295"/>
      <c r="DD21" s="295"/>
      <c r="DE21" s="295"/>
      <c r="DF21" s="295"/>
      <c r="DG21" s="295"/>
      <c r="DH21" s="295"/>
      <c r="DI21" s="295"/>
      <c r="DJ21" s="295"/>
      <c r="DK21" s="295"/>
      <c r="DL21" s="295"/>
      <c r="DM21" s="295"/>
      <c r="DN21" s="295"/>
      <c r="DO21" s="296"/>
      <c r="DP21" s="38"/>
    </row>
    <row r="22" spans="1:120" s="39" customFormat="1" ht="12.75">
      <c r="A22" s="37"/>
      <c r="B22" s="318" t="s">
        <v>258</v>
      </c>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8"/>
      <c r="BW22" s="318"/>
      <c r="BX22" s="318"/>
      <c r="BY22" s="318"/>
      <c r="BZ22" s="301"/>
      <c r="CA22" s="301"/>
      <c r="CB22" s="301"/>
      <c r="CC22" s="301"/>
      <c r="CD22" s="301"/>
      <c r="CE22" s="301"/>
      <c r="CF22" s="301"/>
      <c r="CG22" s="301"/>
      <c r="CH22" s="301"/>
      <c r="CI22" s="301"/>
      <c r="CJ22" s="301"/>
      <c r="CK22" s="301"/>
      <c r="CL22" s="291"/>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3"/>
      <c r="DP22" s="38"/>
    </row>
    <row r="23" spans="1:120" s="39" customFormat="1" ht="12.75">
      <c r="A23" s="37"/>
      <c r="B23" s="321" t="s">
        <v>259</v>
      </c>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285"/>
      <c r="CA23" s="285"/>
      <c r="CB23" s="285"/>
      <c r="CC23" s="285"/>
      <c r="CD23" s="285"/>
      <c r="CE23" s="285"/>
      <c r="CF23" s="285"/>
      <c r="CG23" s="285"/>
      <c r="CH23" s="285"/>
      <c r="CI23" s="285"/>
      <c r="CJ23" s="285"/>
      <c r="CK23" s="285"/>
      <c r="CL23" s="294"/>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6"/>
      <c r="DP23" s="38"/>
    </row>
    <row r="24" spans="1:120" s="39" customFormat="1" ht="12.75">
      <c r="A24" s="37"/>
      <c r="B24" s="404" t="s">
        <v>589</v>
      </c>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5"/>
      <c r="BX24" s="405"/>
      <c r="BY24" s="406"/>
      <c r="BZ24" s="300" t="s">
        <v>455</v>
      </c>
      <c r="CA24" s="300"/>
      <c r="CB24" s="300"/>
      <c r="CC24" s="300"/>
      <c r="CD24" s="300"/>
      <c r="CE24" s="300"/>
      <c r="CF24" s="300"/>
      <c r="CG24" s="300"/>
      <c r="CH24" s="300"/>
      <c r="CI24" s="300"/>
      <c r="CJ24" s="300"/>
      <c r="CK24" s="300"/>
      <c r="CL24" s="29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98"/>
      <c r="DP24" s="38"/>
    </row>
    <row r="25" spans="1:120" s="39" customFormat="1" ht="12.75">
      <c r="A25" s="37"/>
      <c r="B25" s="321" t="s">
        <v>260</v>
      </c>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285"/>
      <c r="CA25" s="285"/>
      <c r="CB25" s="285"/>
      <c r="CC25" s="285"/>
      <c r="CD25" s="285"/>
      <c r="CE25" s="285"/>
      <c r="CF25" s="285"/>
      <c r="CG25" s="285"/>
      <c r="CH25" s="285"/>
      <c r="CI25" s="285"/>
      <c r="CJ25" s="285"/>
      <c r="CK25" s="285"/>
      <c r="CL25" s="291"/>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3"/>
      <c r="DP25" s="38"/>
    </row>
    <row r="26" spans="1:120" s="39" customFormat="1" ht="12.75">
      <c r="A26" s="37"/>
      <c r="B26" s="321" t="s">
        <v>261</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285" t="s">
        <v>456</v>
      </c>
      <c r="CA26" s="285"/>
      <c r="CB26" s="285"/>
      <c r="CC26" s="285"/>
      <c r="CD26" s="285"/>
      <c r="CE26" s="285"/>
      <c r="CF26" s="285"/>
      <c r="CG26" s="285"/>
      <c r="CH26" s="285"/>
      <c r="CI26" s="285"/>
      <c r="CJ26" s="285"/>
      <c r="CK26" s="285"/>
      <c r="CL26" s="29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98"/>
      <c r="DP26" s="38"/>
    </row>
    <row r="27" spans="1:120" s="39" customFormat="1" ht="21.75" customHeight="1">
      <c r="A27" s="37"/>
      <c r="B27" s="351" t="s">
        <v>262</v>
      </c>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03" t="s">
        <v>457</v>
      </c>
      <c r="CA27" s="303"/>
      <c r="CB27" s="303"/>
      <c r="CC27" s="303"/>
      <c r="CD27" s="303"/>
      <c r="CE27" s="303"/>
      <c r="CF27" s="303"/>
      <c r="CG27" s="303"/>
      <c r="CH27" s="303"/>
      <c r="CI27" s="303"/>
      <c r="CJ27" s="303"/>
      <c r="CK27" s="303"/>
      <c r="CL27" s="352"/>
      <c r="CM27" s="247"/>
      <c r="CN27" s="247"/>
      <c r="CO27" s="247"/>
      <c r="CP27" s="247"/>
      <c r="CQ27" s="247"/>
      <c r="CR27" s="247"/>
      <c r="CS27" s="247"/>
      <c r="CT27" s="247"/>
      <c r="CU27" s="247"/>
      <c r="CV27" s="247"/>
      <c r="CW27" s="247"/>
      <c r="CX27" s="247"/>
      <c r="CY27" s="247"/>
      <c r="CZ27" s="247"/>
      <c r="DA27" s="247"/>
      <c r="DB27" s="247"/>
      <c r="DC27" s="247"/>
      <c r="DD27" s="247"/>
      <c r="DE27" s="247"/>
      <c r="DF27" s="247"/>
      <c r="DG27" s="247"/>
      <c r="DH27" s="247"/>
      <c r="DI27" s="247"/>
      <c r="DJ27" s="247"/>
      <c r="DK27" s="247"/>
      <c r="DL27" s="247"/>
      <c r="DM27" s="247"/>
      <c r="DN27" s="247"/>
      <c r="DO27" s="353"/>
      <c r="DP27" s="38"/>
    </row>
    <row r="28" spans="1:120" ht="12.75">
      <c r="A28" s="8"/>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9"/>
    </row>
    <row r="29" spans="1:120" ht="12.75">
      <c r="A29" s="8"/>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9"/>
    </row>
    <row r="30" spans="1:120" ht="12.75">
      <c r="A30" s="8"/>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9"/>
    </row>
    <row r="31" spans="1:120" ht="12.75">
      <c r="A31" s="8"/>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9"/>
    </row>
    <row r="32" spans="1:120" ht="12.75">
      <c r="A32" s="8"/>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9"/>
    </row>
    <row r="33" spans="1:120" ht="12.75">
      <c r="A33" s="8"/>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9"/>
    </row>
    <row r="34" spans="1:120" ht="12.75">
      <c r="A34" s="8"/>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9"/>
    </row>
    <row r="35" spans="1:120" ht="12.75">
      <c r="A35" s="8"/>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9"/>
    </row>
    <row r="36" spans="1:120" ht="12.75">
      <c r="A36" s="8"/>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9"/>
    </row>
    <row r="37" spans="1:120" ht="12.75">
      <c r="A37" s="8"/>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9"/>
    </row>
    <row r="38" spans="1:120" ht="12.75">
      <c r="A38" s="8"/>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9"/>
    </row>
    <row r="39" spans="1:120" ht="12.75">
      <c r="A39" s="8"/>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9"/>
    </row>
    <row r="40" spans="1:120" ht="12.75">
      <c r="A40" s="8"/>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9"/>
    </row>
    <row r="41" spans="1:120" ht="12.75">
      <c r="A41" s="8"/>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9"/>
    </row>
    <row r="42" spans="1:120" ht="12.75">
      <c r="A42" s="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9"/>
    </row>
    <row r="43" spans="1:120" ht="12.75">
      <c r="A43" s="8"/>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9"/>
    </row>
    <row r="44" spans="1:120" ht="12.75">
      <c r="A44" s="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9"/>
    </row>
    <row r="45" spans="1:120" ht="12.75">
      <c r="A45" s="8"/>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9"/>
    </row>
    <row r="46" spans="1:120" ht="12.75">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9"/>
    </row>
    <row r="47" spans="1:120" ht="12.75">
      <c r="A47" s="8"/>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9"/>
    </row>
    <row r="48" spans="1:120" ht="12.75">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9"/>
    </row>
    <row r="49" spans="1:120" ht="12.75">
      <c r="A49" s="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9"/>
    </row>
    <row r="50" spans="1:120" ht="12.7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9"/>
    </row>
    <row r="51" spans="1:120" ht="12.75">
      <c r="A51" s="8"/>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9"/>
    </row>
    <row r="52" spans="1:120" ht="12.7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9"/>
    </row>
    <row r="53" spans="1:120" ht="12.75">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9"/>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9"/>
    </row>
    <row r="55" spans="1:120" ht="12.7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9"/>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9"/>
    </row>
    <row r="57" spans="1:120" ht="12.7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12.7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12.7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ht="12.75">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9"/>
    </row>
    <row r="61" spans="1:120" ht="12.75">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9"/>
    </row>
    <row r="62" spans="1:120" ht="12.75">
      <c r="A62" s="8"/>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9"/>
    </row>
    <row r="63" spans="1:120" ht="12.75">
      <c r="A63" s="8"/>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9"/>
    </row>
    <row r="64" spans="1:120" ht="10.5" customHeight="1">
      <c r="A64" s="8"/>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9"/>
    </row>
    <row r="65" spans="1:120" ht="15" customHeight="1">
      <c r="A65" s="43"/>
      <c r="B65" s="44"/>
      <c r="C65" s="44"/>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44"/>
      <c r="DO65" s="44"/>
      <c r="DP65" s="45"/>
    </row>
  </sheetData>
  <sheetProtection/>
  <mergeCells count="66">
    <mergeCell ref="B12:DO12"/>
    <mergeCell ref="CL18:DO18"/>
    <mergeCell ref="B13:DO13"/>
    <mergeCell ref="B17:BY17"/>
    <mergeCell ref="BZ17:CK17"/>
    <mergeCell ref="CL17:DO17"/>
    <mergeCell ref="B18:BY18"/>
    <mergeCell ref="BZ18:CK18"/>
    <mergeCell ref="CL15:DO15"/>
    <mergeCell ref="CL16:DO16"/>
    <mergeCell ref="B19:BY19"/>
    <mergeCell ref="BZ19:CK19"/>
    <mergeCell ref="B23:BY23"/>
    <mergeCell ref="BZ23:CK23"/>
    <mergeCell ref="B20:BY20"/>
    <mergeCell ref="B21:BY21"/>
    <mergeCell ref="BZ20:CK20"/>
    <mergeCell ref="BZ21:CK21"/>
    <mergeCell ref="CL19:DO19"/>
    <mergeCell ref="BZ24:CK24"/>
    <mergeCell ref="BZ25:CK25"/>
    <mergeCell ref="B15:BY15"/>
    <mergeCell ref="BZ15:CK15"/>
    <mergeCell ref="B16:BY16"/>
    <mergeCell ref="BZ16:CK16"/>
    <mergeCell ref="B22:BY22"/>
    <mergeCell ref="BZ22:CK22"/>
    <mergeCell ref="B24:BY24"/>
    <mergeCell ref="D1:X6"/>
    <mergeCell ref="AE2:AL3"/>
    <mergeCell ref="BB5:BD6"/>
    <mergeCell ref="BE5:BG6"/>
    <mergeCell ref="AE5:AL6"/>
    <mergeCell ref="AM5:AO6"/>
    <mergeCell ref="AP5:AR6"/>
    <mergeCell ref="AS5:AU6"/>
    <mergeCell ref="AV5:AX6"/>
    <mergeCell ref="AY5:BA6"/>
    <mergeCell ref="BK2:BM3"/>
    <mergeCell ref="BN2:BP3"/>
    <mergeCell ref="BQ2:BS3"/>
    <mergeCell ref="BT2:BV3"/>
    <mergeCell ref="BH5:BJ6"/>
    <mergeCell ref="BK5:BM6"/>
    <mergeCell ref="BN5:BS6"/>
    <mergeCell ref="BT5:BV6"/>
    <mergeCell ref="AM2:AO3"/>
    <mergeCell ref="AP2:AR3"/>
    <mergeCell ref="AS2:AU3"/>
    <mergeCell ref="AV2:AX3"/>
    <mergeCell ref="BW5:BY6"/>
    <mergeCell ref="BZ5:CB6"/>
    <mergeCell ref="AY2:BA3"/>
    <mergeCell ref="BB2:BD3"/>
    <mergeCell ref="BE2:BG3"/>
    <mergeCell ref="BH2:BJ3"/>
    <mergeCell ref="CL27:DO27"/>
    <mergeCell ref="CL25:DO26"/>
    <mergeCell ref="CL20:DO20"/>
    <mergeCell ref="CL21:DO21"/>
    <mergeCell ref="CL22:DO24"/>
    <mergeCell ref="B26:BY26"/>
    <mergeCell ref="BZ26:CK26"/>
    <mergeCell ref="BZ27:CK27"/>
    <mergeCell ref="B25:BY25"/>
    <mergeCell ref="B27:BY2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48"/>
    <pageSetUpPr fitToPage="1"/>
  </sheetPr>
  <dimension ref="A1:DP66"/>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263</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264</v>
      </c>
      <c r="DP11" s="9"/>
    </row>
    <row r="12" spans="1:120" s="20" customFormat="1" ht="14.2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9"/>
    </row>
    <row r="13" spans="1:120" s="46" customFormat="1" ht="15">
      <c r="A13" s="87"/>
      <c r="B13" s="359" t="s">
        <v>265</v>
      </c>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88"/>
    </row>
    <row r="14" spans="1:120" s="46" customFormat="1" ht="15">
      <c r="A14" s="87"/>
      <c r="B14" s="359" t="s">
        <v>266</v>
      </c>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88"/>
    </row>
    <row r="15" spans="1:120" s="20" customFormat="1" ht="14.25">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35" t="s">
        <v>795</v>
      </c>
      <c r="DP15" s="19"/>
    </row>
    <row r="16" spans="1:120" ht="12.75">
      <c r="A16" s="8"/>
      <c r="B16" s="307" t="s">
        <v>447</v>
      </c>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t="s">
        <v>383</v>
      </c>
      <c r="CA16" s="307"/>
      <c r="CB16" s="307"/>
      <c r="CC16" s="307"/>
      <c r="CD16" s="307"/>
      <c r="CE16" s="307"/>
      <c r="CF16" s="307"/>
      <c r="CG16" s="307"/>
      <c r="CH16" s="307"/>
      <c r="CI16" s="307"/>
      <c r="CJ16" s="307"/>
      <c r="CK16" s="307"/>
      <c r="CL16" s="307" t="s">
        <v>536</v>
      </c>
      <c r="CM16" s="307"/>
      <c r="CN16" s="307"/>
      <c r="CO16" s="307"/>
      <c r="CP16" s="307"/>
      <c r="CQ16" s="307"/>
      <c r="CR16" s="307"/>
      <c r="CS16" s="307"/>
      <c r="CT16" s="307"/>
      <c r="CU16" s="307"/>
      <c r="CV16" s="307"/>
      <c r="CW16" s="307"/>
      <c r="CX16" s="307"/>
      <c r="CY16" s="307"/>
      <c r="CZ16" s="307"/>
      <c r="DA16" s="307"/>
      <c r="DB16" s="307"/>
      <c r="DC16" s="307"/>
      <c r="DD16" s="307"/>
      <c r="DE16" s="307"/>
      <c r="DF16" s="307"/>
      <c r="DG16" s="307"/>
      <c r="DH16" s="307"/>
      <c r="DI16" s="307"/>
      <c r="DJ16" s="307"/>
      <c r="DK16" s="307"/>
      <c r="DL16" s="307"/>
      <c r="DM16" s="307"/>
      <c r="DN16" s="307"/>
      <c r="DO16" s="307"/>
      <c r="DP16" s="9"/>
    </row>
    <row r="17" spans="1:120" ht="12.75">
      <c r="A17" s="8"/>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8"/>
      <c r="BD17" s="308"/>
      <c r="BE17" s="308"/>
      <c r="BF17" s="308"/>
      <c r="BG17" s="308"/>
      <c r="BH17" s="308"/>
      <c r="BI17" s="308"/>
      <c r="BJ17" s="308"/>
      <c r="BK17" s="308"/>
      <c r="BL17" s="308"/>
      <c r="BM17" s="308"/>
      <c r="BN17" s="308"/>
      <c r="BO17" s="308"/>
      <c r="BP17" s="308"/>
      <c r="BQ17" s="308"/>
      <c r="BR17" s="308"/>
      <c r="BS17" s="308"/>
      <c r="BT17" s="308"/>
      <c r="BU17" s="308"/>
      <c r="BV17" s="308"/>
      <c r="BW17" s="308"/>
      <c r="BX17" s="308"/>
      <c r="BY17" s="308"/>
      <c r="BZ17" s="308" t="s">
        <v>454</v>
      </c>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9"/>
    </row>
    <row r="18" spans="1:120" ht="12.75">
      <c r="A18" s="8"/>
      <c r="B18" s="307">
        <v>1</v>
      </c>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v>2</v>
      </c>
      <c r="CA18" s="307"/>
      <c r="CB18" s="307"/>
      <c r="CC18" s="307"/>
      <c r="CD18" s="307"/>
      <c r="CE18" s="307"/>
      <c r="CF18" s="307"/>
      <c r="CG18" s="307"/>
      <c r="CH18" s="307"/>
      <c r="CI18" s="307"/>
      <c r="CJ18" s="307"/>
      <c r="CK18" s="307"/>
      <c r="CL18" s="307">
        <v>3</v>
      </c>
      <c r="CM18" s="307"/>
      <c r="CN18" s="307"/>
      <c r="CO18" s="307"/>
      <c r="CP18" s="307"/>
      <c r="CQ18" s="307"/>
      <c r="CR18" s="307"/>
      <c r="CS18" s="307"/>
      <c r="CT18" s="307"/>
      <c r="CU18" s="307"/>
      <c r="CV18" s="307"/>
      <c r="CW18" s="307"/>
      <c r="CX18" s="307"/>
      <c r="CY18" s="307"/>
      <c r="CZ18" s="307"/>
      <c r="DA18" s="307"/>
      <c r="DB18" s="307"/>
      <c r="DC18" s="307"/>
      <c r="DD18" s="307"/>
      <c r="DE18" s="307"/>
      <c r="DF18" s="307"/>
      <c r="DG18" s="307"/>
      <c r="DH18" s="307"/>
      <c r="DI18" s="307"/>
      <c r="DJ18" s="307"/>
      <c r="DK18" s="307"/>
      <c r="DL18" s="307"/>
      <c r="DM18" s="307"/>
      <c r="DN18" s="307"/>
      <c r="DO18" s="307"/>
      <c r="DP18" s="9"/>
    </row>
    <row r="19" spans="1:120" s="39" customFormat="1" ht="12.75">
      <c r="A19" s="37"/>
      <c r="B19" s="334" t="s">
        <v>678</v>
      </c>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334"/>
      <c r="BS19" s="334"/>
      <c r="BT19" s="334"/>
      <c r="BU19" s="334"/>
      <c r="BV19" s="334"/>
      <c r="BW19" s="334"/>
      <c r="BX19" s="334"/>
      <c r="BY19" s="334"/>
      <c r="BZ19" s="301"/>
      <c r="CA19" s="301"/>
      <c r="CB19" s="301"/>
      <c r="CC19" s="301"/>
      <c r="CD19" s="301"/>
      <c r="CE19" s="301"/>
      <c r="CF19" s="301"/>
      <c r="CG19" s="301"/>
      <c r="CH19" s="301"/>
      <c r="CI19" s="301"/>
      <c r="CJ19" s="301"/>
      <c r="CK19" s="301"/>
      <c r="CL19" s="291"/>
      <c r="CM19" s="292"/>
      <c r="CN19" s="292"/>
      <c r="CO19" s="292"/>
      <c r="CP19" s="292"/>
      <c r="CQ19" s="292"/>
      <c r="CR19" s="292"/>
      <c r="CS19" s="292"/>
      <c r="CT19" s="292"/>
      <c r="CU19" s="292"/>
      <c r="CV19" s="292"/>
      <c r="CW19" s="292"/>
      <c r="CX19" s="292"/>
      <c r="CY19" s="292"/>
      <c r="CZ19" s="292"/>
      <c r="DA19" s="292"/>
      <c r="DB19" s="292"/>
      <c r="DC19" s="292"/>
      <c r="DD19" s="292"/>
      <c r="DE19" s="292"/>
      <c r="DF19" s="292"/>
      <c r="DG19" s="292"/>
      <c r="DH19" s="292"/>
      <c r="DI19" s="292"/>
      <c r="DJ19" s="292"/>
      <c r="DK19" s="292"/>
      <c r="DL19" s="292"/>
      <c r="DM19" s="292"/>
      <c r="DN19" s="292"/>
      <c r="DO19" s="293"/>
      <c r="DP19" s="38"/>
    </row>
    <row r="20" spans="1:120" s="39" customFormat="1" ht="12.75">
      <c r="A20" s="37"/>
      <c r="B20" s="361" t="s">
        <v>267</v>
      </c>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285" t="s">
        <v>448</v>
      </c>
      <c r="CA20" s="285"/>
      <c r="CB20" s="285"/>
      <c r="CC20" s="285"/>
      <c r="CD20" s="285"/>
      <c r="CE20" s="285"/>
      <c r="CF20" s="285"/>
      <c r="CG20" s="285"/>
      <c r="CH20" s="285"/>
      <c r="CI20" s="285"/>
      <c r="CJ20" s="285"/>
      <c r="CK20" s="285"/>
      <c r="CL20" s="297"/>
      <c r="CM20" s="227"/>
      <c r="CN20" s="227"/>
      <c r="CO20" s="227"/>
      <c r="CP20" s="227"/>
      <c r="CQ20" s="227"/>
      <c r="CR20" s="227"/>
      <c r="CS20" s="227"/>
      <c r="CT20" s="227"/>
      <c r="CU20" s="227"/>
      <c r="CV20" s="227"/>
      <c r="CW20" s="227"/>
      <c r="CX20" s="227"/>
      <c r="CY20" s="227"/>
      <c r="CZ20" s="227"/>
      <c r="DA20" s="227"/>
      <c r="DB20" s="227"/>
      <c r="DC20" s="227"/>
      <c r="DD20" s="227"/>
      <c r="DE20" s="227"/>
      <c r="DF20" s="227"/>
      <c r="DG20" s="227"/>
      <c r="DH20" s="227"/>
      <c r="DI20" s="227"/>
      <c r="DJ20" s="227"/>
      <c r="DK20" s="227"/>
      <c r="DL20" s="227"/>
      <c r="DM20" s="227"/>
      <c r="DN20" s="227"/>
      <c r="DO20" s="298"/>
      <c r="DP20" s="38"/>
    </row>
    <row r="21" spans="1:120" s="39" customFormat="1" ht="12.75">
      <c r="A21" s="37"/>
      <c r="B21" s="318" t="s">
        <v>268</v>
      </c>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8"/>
      <c r="BS21" s="318"/>
      <c r="BT21" s="318"/>
      <c r="BU21" s="318"/>
      <c r="BV21" s="318"/>
      <c r="BW21" s="318"/>
      <c r="BX21" s="318"/>
      <c r="BY21" s="318"/>
      <c r="BZ21" s="301"/>
      <c r="CA21" s="301"/>
      <c r="CB21" s="301"/>
      <c r="CC21" s="301"/>
      <c r="CD21" s="301"/>
      <c r="CE21" s="301"/>
      <c r="CF21" s="301"/>
      <c r="CG21" s="301"/>
      <c r="CH21" s="301"/>
      <c r="CI21" s="301"/>
      <c r="CJ21" s="301"/>
      <c r="CK21" s="301"/>
      <c r="CL21" s="291"/>
      <c r="CM21" s="292"/>
      <c r="CN21" s="292"/>
      <c r="CO21" s="292"/>
      <c r="CP21" s="292"/>
      <c r="CQ21" s="292"/>
      <c r="CR21" s="292"/>
      <c r="CS21" s="292"/>
      <c r="CT21" s="292"/>
      <c r="CU21" s="292"/>
      <c r="CV21" s="292"/>
      <c r="CW21" s="292"/>
      <c r="CX21" s="292"/>
      <c r="CY21" s="292"/>
      <c r="CZ21" s="292"/>
      <c r="DA21" s="292"/>
      <c r="DB21" s="292"/>
      <c r="DC21" s="292"/>
      <c r="DD21" s="292"/>
      <c r="DE21" s="292"/>
      <c r="DF21" s="292"/>
      <c r="DG21" s="292"/>
      <c r="DH21" s="292"/>
      <c r="DI21" s="292"/>
      <c r="DJ21" s="292"/>
      <c r="DK21" s="292"/>
      <c r="DL21" s="292"/>
      <c r="DM21" s="292"/>
      <c r="DN21" s="292"/>
      <c r="DO21" s="293"/>
      <c r="DP21" s="38"/>
    </row>
    <row r="22" spans="1:120" s="39" customFormat="1" ht="12.75">
      <c r="A22" s="37"/>
      <c r="B22" s="321" t="s">
        <v>269</v>
      </c>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285"/>
      <c r="CA22" s="285"/>
      <c r="CB22" s="285"/>
      <c r="CC22" s="285"/>
      <c r="CD22" s="285"/>
      <c r="CE22" s="285"/>
      <c r="CF22" s="285"/>
      <c r="CG22" s="285"/>
      <c r="CH22" s="285"/>
      <c r="CI22" s="285"/>
      <c r="CJ22" s="285"/>
      <c r="CK22" s="285"/>
      <c r="CL22" s="294"/>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6"/>
      <c r="DP22" s="38"/>
    </row>
    <row r="23" spans="1:120" s="39" customFormat="1" ht="12.75">
      <c r="A23" s="37"/>
      <c r="B23" s="314" t="s">
        <v>270</v>
      </c>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4"/>
      <c r="BZ23" s="300" t="s">
        <v>449</v>
      </c>
      <c r="CA23" s="300"/>
      <c r="CB23" s="300"/>
      <c r="CC23" s="300"/>
      <c r="CD23" s="300"/>
      <c r="CE23" s="300"/>
      <c r="CF23" s="300"/>
      <c r="CG23" s="300"/>
      <c r="CH23" s="300"/>
      <c r="CI23" s="300"/>
      <c r="CJ23" s="300"/>
      <c r="CK23" s="300"/>
      <c r="CL23" s="297"/>
      <c r="CM23" s="227"/>
      <c r="CN23" s="227"/>
      <c r="CO23" s="227"/>
      <c r="CP23" s="227"/>
      <c r="CQ23" s="227"/>
      <c r="CR23" s="227"/>
      <c r="CS23" s="227"/>
      <c r="CT23" s="227"/>
      <c r="CU23" s="227"/>
      <c r="CV23" s="227"/>
      <c r="CW23" s="227"/>
      <c r="CX23" s="227"/>
      <c r="CY23" s="227"/>
      <c r="CZ23" s="227"/>
      <c r="DA23" s="227"/>
      <c r="DB23" s="227"/>
      <c r="DC23" s="227"/>
      <c r="DD23" s="227"/>
      <c r="DE23" s="227"/>
      <c r="DF23" s="227"/>
      <c r="DG23" s="227"/>
      <c r="DH23" s="227"/>
      <c r="DI23" s="227"/>
      <c r="DJ23" s="227"/>
      <c r="DK23" s="227"/>
      <c r="DL23" s="227"/>
      <c r="DM23" s="227"/>
      <c r="DN23" s="227"/>
      <c r="DO23" s="298"/>
      <c r="DP23" s="38"/>
    </row>
    <row r="24" spans="1:120" s="39" customFormat="1" ht="12.75">
      <c r="A24" s="37"/>
      <c r="B24" s="318" t="s">
        <v>728</v>
      </c>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18"/>
      <c r="BH24" s="318"/>
      <c r="BI24" s="318"/>
      <c r="BJ24" s="318"/>
      <c r="BK24" s="318"/>
      <c r="BL24" s="318"/>
      <c r="BM24" s="318"/>
      <c r="BN24" s="318"/>
      <c r="BO24" s="318"/>
      <c r="BP24" s="318"/>
      <c r="BQ24" s="318"/>
      <c r="BR24" s="318"/>
      <c r="BS24" s="318"/>
      <c r="BT24" s="318"/>
      <c r="BU24" s="318"/>
      <c r="BV24" s="318"/>
      <c r="BW24" s="318"/>
      <c r="BX24" s="318"/>
      <c r="BY24" s="318"/>
      <c r="BZ24" s="301"/>
      <c r="CA24" s="301"/>
      <c r="CB24" s="301"/>
      <c r="CC24" s="301"/>
      <c r="CD24" s="301"/>
      <c r="CE24" s="301"/>
      <c r="CF24" s="301"/>
      <c r="CG24" s="301"/>
      <c r="CH24" s="301"/>
      <c r="CI24" s="301"/>
      <c r="CJ24" s="301"/>
      <c r="CK24" s="301"/>
      <c r="CL24" s="291"/>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2"/>
      <c r="DK24" s="292"/>
      <c r="DL24" s="292"/>
      <c r="DM24" s="292"/>
      <c r="DN24" s="292"/>
      <c r="DO24" s="293"/>
      <c r="DP24" s="38"/>
    </row>
    <row r="25" spans="1:120" s="39" customFormat="1" ht="12.75">
      <c r="A25" s="37"/>
      <c r="B25" s="397" t="s">
        <v>271</v>
      </c>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c r="BO25" s="398"/>
      <c r="BP25" s="398"/>
      <c r="BQ25" s="398"/>
      <c r="BR25" s="398"/>
      <c r="BS25" s="398"/>
      <c r="BT25" s="398"/>
      <c r="BU25" s="398"/>
      <c r="BV25" s="398"/>
      <c r="BW25" s="398"/>
      <c r="BX25" s="398"/>
      <c r="BY25" s="399"/>
      <c r="BZ25" s="285"/>
      <c r="CA25" s="285"/>
      <c r="CB25" s="285"/>
      <c r="CC25" s="285"/>
      <c r="CD25" s="285"/>
      <c r="CE25" s="285"/>
      <c r="CF25" s="285"/>
      <c r="CG25" s="285"/>
      <c r="CH25" s="285"/>
      <c r="CI25" s="285"/>
      <c r="CJ25" s="285"/>
      <c r="CK25" s="285"/>
      <c r="CL25" s="294"/>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6"/>
      <c r="DP25" s="38"/>
    </row>
    <row r="26" spans="1:120" s="39" customFormat="1" ht="12.75">
      <c r="A26" s="37"/>
      <c r="B26" s="321" t="s">
        <v>730</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285" t="s">
        <v>450</v>
      </c>
      <c r="CA26" s="285"/>
      <c r="CB26" s="285"/>
      <c r="CC26" s="285"/>
      <c r="CD26" s="285"/>
      <c r="CE26" s="285"/>
      <c r="CF26" s="285"/>
      <c r="CG26" s="285"/>
      <c r="CH26" s="285"/>
      <c r="CI26" s="285"/>
      <c r="CJ26" s="285"/>
      <c r="CK26" s="285"/>
      <c r="CL26" s="29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98"/>
      <c r="DP26" s="38"/>
    </row>
    <row r="27" spans="1:120" s="39" customFormat="1" ht="21.75" customHeight="1">
      <c r="A27" s="37"/>
      <c r="B27" s="351" t="s">
        <v>272</v>
      </c>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03" t="s">
        <v>451</v>
      </c>
      <c r="CA27" s="303"/>
      <c r="CB27" s="303"/>
      <c r="CC27" s="303"/>
      <c r="CD27" s="303"/>
      <c r="CE27" s="303"/>
      <c r="CF27" s="303"/>
      <c r="CG27" s="303"/>
      <c r="CH27" s="303"/>
      <c r="CI27" s="303"/>
      <c r="CJ27" s="303"/>
      <c r="CK27" s="303"/>
      <c r="CL27" s="352"/>
      <c r="CM27" s="247"/>
      <c r="CN27" s="247"/>
      <c r="CO27" s="247"/>
      <c r="CP27" s="247"/>
      <c r="CQ27" s="247"/>
      <c r="CR27" s="247"/>
      <c r="CS27" s="247"/>
      <c r="CT27" s="247"/>
      <c r="CU27" s="247"/>
      <c r="CV27" s="247"/>
      <c r="CW27" s="247"/>
      <c r="CX27" s="247"/>
      <c r="CY27" s="247"/>
      <c r="CZ27" s="247"/>
      <c r="DA27" s="247"/>
      <c r="DB27" s="247"/>
      <c r="DC27" s="247"/>
      <c r="DD27" s="247"/>
      <c r="DE27" s="247"/>
      <c r="DF27" s="247"/>
      <c r="DG27" s="247"/>
      <c r="DH27" s="247"/>
      <c r="DI27" s="247"/>
      <c r="DJ27" s="247"/>
      <c r="DK27" s="247"/>
      <c r="DL27" s="247"/>
      <c r="DM27" s="247"/>
      <c r="DN27" s="247"/>
      <c r="DO27" s="353"/>
      <c r="DP27" s="38"/>
    </row>
    <row r="28" spans="1:120" s="39" customFormat="1" ht="12.75">
      <c r="A28" s="37"/>
      <c r="B28" s="321" t="s">
        <v>273</v>
      </c>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321"/>
      <c r="BH28" s="321"/>
      <c r="BI28" s="321"/>
      <c r="BJ28" s="321"/>
      <c r="BK28" s="321"/>
      <c r="BL28" s="321"/>
      <c r="BM28" s="321"/>
      <c r="BN28" s="321"/>
      <c r="BO28" s="321"/>
      <c r="BP28" s="321"/>
      <c r="BQ28" s="321"/>
      <c r="BR28" s="321"/>
      <c r="BS28" s="321"/>
      <c r="BT28" s="321"/>
      <c r="BU28" s="321"/>
      <c r="BV28" s="321"/>
      <c r="BW28" s="321"/>
      <c r="BX28" s="321"/>
      <c r="BY28" s="321"/>
      <c r="BZ28" s="285"/>
      <c r="CA28" s="285"/>
      <c r="CB28" s="285"/>
      <c r="CC28" s="285"/>
      <c r="CD28" s="285"/>
      <c r="CE28" s="285"/>
      <c r="CF28" s="285"/>
      <c r="CG28" s="285"/>
      <c r="CH28" s="285"/>
      <c r="CI28" s="285"/>
      <c r="CJ28" s="285"/>
      <c r="CK28" s="285"/>
      <c r="CL28" s="291"/>
      <c r="CM28" s="292"/>
      <c r="CN28" s="292"/>
      <c r="CO28" s="292"/>
      <c r="CP28" s="292"/>
      <c r="CQ28" s="292"/>
      <c r="CR28" s="292"/>
      <c r="CS28" s="292"/>
      <c r="CT28" s="292"/>
      <c r="CU28" s="292"/>
      <c r="CV28" s="292"/>
      <c r="CW28" s="292"/>
      <c r="CX28" s="292"/>
      <c r="CY28" s="292"/>
      <c r="CZ28" s="292"/>
      <c r="DA28" s="292"/>
      <c r="DB28" s="292"/>
      <c r="DC28" s="292"/>
      <c r="DD28" s="292"/>
      <c r="DE28" s="292"/>
      <c r="DF28" s="292"/>
      <c r="DG28" s="292"/>
      <c r="DH28" s="292"/>
      <c r="DI28" s="292"/>
      <c r="DJ28" s="292"/>
      <c r="DK28" s="292"/>
      <c r="DL28" s="292"/>
      <c r="DM28" s="292"/>
      <c r="DN28" s="292"/>
      <c r="DO28" s="293"/>
      <c r="DP28" s="38"/>
    </row>
    <row r="29" spans="1:120" s="39" customFormat="1" ht="12.75">
      <c r="A29" s="37"/>
      <c r="B29" s="321" t="s">
        <v>274</v>
      </c>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285"/>
      <c r="CA29" s="285"/>
      <c r="CB29" s="285"/>
      <c r="CC29" s="285"/>
      <c r="CD29" s="285"/>
      <c r="CE29" s="285"/>
      <c r="CF29" s="285"/>
      <c r="CG29" s="285"/>
      <c r="CH29" s="285"/>
      <c r="CI29" s="285"/>
      <c r="CJ29" s="285"/>
      <c r="CK29" s="285"/>
      <c r="CL29" s="294"/>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6"/>
      <c r="DP29" s="38"/>
    </row>
    <row r="30" spans="1:120" s="39" customFormat="1" ht="12.75">
      <c r="A30" s="37"/>
      <c r="B30" s="361" t="s">
        <v>275</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285"/>
      <c r="CA30" s="285"/>
      <c r="CB30" s="285"/>
      <c r="CC30" s="285"/>
      <c r="CD30" s="285"/>
      <c r="CE30" s="285"/>
      <c r="CF30" s="285"/>
      <c r="CG30" s="285"/>
      <c r="CH30" s="285"/>
      <c r="CI30" s="285"/>
      <c r="CJ30" s="285"/>
      <c r="CK30" s="285"/>
      <c r="CL30" s="294"/>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6"/>
      <c r="DP30" s="38"/>
    </row>
    <row r="31" spans="1:120" s="39" customFormat="1" ht="12.75">
      <c r="A31" s="37"/>
      <c r="B31" s="321" t="s">
        <v>276</v>
      </c>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285"/>
      <c r="CA31" s="285"/>
      <c r="CB31" s="285"/>
      <c r="CC31" s="285"/>
      <c r="CD31" s="285"/>
      <c r="CE31" s="285"/>
      <c r="CF31" s="285"/>
      <c r="CG31" s="285"/>
      <c r="CH31" s="285"/>
      <c r="CI31" s="285"/>
      <c r="CJ31" s="285"/>
      <c r="CK31" s="285"/>
      <c r="CL31" s="294"/>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6"/>
      <c r="DP31" s="38"/>
    </row>
    <row r="32" spans="1:120" s="39" customFormat="1" ht="12.75">
      <c r="A32" s="37"/>
      <c r="B32" s="361" t="s">
        <v>277</v>
      </c>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285" t="s">
        <v>455</v>
      </c>
      <c r="CA32" s="285"/>
      <c r="CB32" s="285"/>
      <c r="CC32" s="285"/>
      <c r="CD32" s="285"/>
      <c r="CE32" s="285"/>
      <c r="CF32" s="285"/>
      <c r="CG32" s="285"/>
      <c r="CH32" s="285"/>
      <c r="CI32" s="285"/>
      <c r="CJ32" s="285"/>
      <c r="CK32" s="285"/>
      <c r="CL32" s="29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98"/>
      <c r="DP32" s="38"/>
    </row>
    <row r="33" spans="1:120" s="39" customFormat="1" ht="12.75">
      <c r="A33" s="37"/>
      <c r="B33" s="318" t="s">
        <v>278</v>
      </c>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318"/>
      <c r="BJ33" s="318"/>
      <c r="BK33" s="318"/>
      <c r="BL33" s="318"/>
      <c r="BM33" s="318"/>
      <c r="BN33" s="318"/>
      <c r="BO33" s="318"/>
      <c r="BP33" s="318"/>
      <c r="BQ33" s="318"/>
      <c r="BR33" s="318"/>
      <c r="BS33" s="318"/>
      <c r="BT33" s="318"/>
      <c r="BU33" s="318"/>
      <c r="BV33" s="318"/>
      <c r="BW33" s="318"/>
      <c r="BX33" s="318"/>
      <c r="BY33" s="318"/>
      <c r="BZ33" s="301"/>
      <c r="CA33" s="301"/>
      <c r="CB33" s="301"/>
      <c r="CC33" s="301"/>
      <c r="CD33" s="301"/>
      <c r="CE33" s="301"/>
      <c r="CF33" s="301"/>
      <c r="CG33" s="301"/>
      <c r="CH33" s="301"/>
      <c r="CI33" s="301"/>
      <c r="CJ33" s="301"/>
      <c r="CK33" s="301"/>
      <c r="CL33" s="291"/>
      <c r="CM33" s="292"/>
      <c r="CN33" s="292"/>
      <c r="CO33" s="292"/>
      <c r="CP33" s="292"/>
      <c r="CQ33" s="292"/>
      <c r="CR33" s="292"/>
      <c r="CS33" s="292"/>
      <c r="CT33" s="292"/>
      <c r="CU33" s="292"/>
      <c r="CV33" s="292"/>
      <c r="CW33" s="292"/>
      <c r="CX33" s="292"/>
      <c r="CY33" s="292"/>
      <c r="CZ33" s="292"/>
      <c r="DA33" s="292"/>
      <c r="DB33" s="292"/>
      <c r="DC33" s="292"/>
      <c r="DD33" s="292"/>
      <c r="DE33" s="292"/>
      <c r="DF33" s="292"/>
      <c r="DG33" s="292"/>
      <c r="DH33" s="292"/>
      <c r="DI33" s="292"/>
      <c r="DJ33" s="292"/>
      <c r="DK33" s="292"/>
      <c r="DL33" s="292"/>
      <c r="DM33" s="292"/>
      <c r="DN33" s="292"/>
      <c r="DO33" s="293"/>
      <c r="DP33" s="38"/>
    </row>
    <row r="34" spans="1:120" s="39" customFormat="1" ht="12.75">
      <c r="A34" s="37"/>
      <c r="B34" s="314" t="s">
        <v>279</v>
      </c>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S34" s="314"/>
      <c r="BT34" s="314"/>
      <c r="BU34" s="314"/>
      <c r="BV34" s="314"/>
      <c r="BW34" s="314"/>
      <c r="BX34" s="314"/>
      <c r="BY34" s="314"/>
      <c r="BZ34" s="300" t="s">
        <v>456</v>
      </c>
      <c r="CA34" s="300"/>
      <c r="CB34" s="300"/>
      <c r="CC34" s="300"/>
      <c r="CD34" s="300"/>
      <c r="CE34" s="300"/>
      <c r="CF34" s="300"/>
      <c r="CG34" s="300"/>
      <c r="CH34" s="300"/>
      <c r="CI34" s="300"/>
      <c r="CJ34" s="300"/>
      <c r="CK34" s="300"/>
      <c r="CL34" s="29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98"/>
      <c r="DP34" s="38"/>
    </row>
    <row r="35" spans="1:120" s="39" customFormat="1" ht="21.75" customHeight="1">
      <c r="A35" s="37"/>
      <c r="B35" s="321" t="s">
        <v>291</v>
      </c>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285" t="s">
        <v>457</v>
      </c>
      <c r="CA35" s="285"/>
      <c r="CB35" s="285"/>
      <c r="CC35" s="285"/>
      <c r="CD35" s="285"/>
      <c r="CE35" s="285"/>
      <c r="CF35" s="285"/>
      <c r="CG35" s="285"/>
      <c r="CH35" s="285"/>
      <c r="CI35" s="285"/>
      <c r="CJ35" s="285"/>
      <c r="CK35" s="285"/>
      <c r="CL35" s="294"/>
      <c r="CM35" s="295"/>
      <c r="CN35" s="295"/>
      <c r="CO35" s="295"/>
      <c r="CP35" s="295"/>
      <c r="CQ35" s="295"/>
      <c r="CR35" s="295"/>
      <c r="CS35" s="295"/>
      <c r="CT35" s="295"/>
      <c r="CU35" s="295"/>
      <c r="CV35" s="295"/>
      <c r="CW35" s="295"/>
      <c r="CX35" s="295"/>
      <c r="CY35" s="295"/>
      <c r="CZ35" s="295"/>
      <c r="DA35" s="295"/>
      <c r="DB35" s="295"/>
      <c r="DC35" s="295"/>
      <c r="DD35" s="295"/>
      <c r="DE35" s="295"/>
      <c r="DF35" s="295"/>
      <c r="DG35" s="295"/>
      <c r="DH35" s="295"/>
      <c r="DI35" s="295"/>
      <c r="DJ35" s="295"/>
      <c r="DK35" s="295"/>
      <c r="DL35" s="295"/>
      <c r="DM35" s="295"/>
      <c r="DN35" s="295"/>
      <c r="DO35" s="296"/>
      <c r="DP35" s="38"/>
    </row>
    <row r="36" spans="1:120" s="39" customFormat="1" ht="21.75" customHeight="1">
      <c r="A36" s="37"/>
      <c r="B36" s="351" t="s">
        <v>280</v>
      </c>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351"/>
      <c r="BW36" s="351"/>
      <c r="BX36" s="351"/>
      <c r="BY36" s="351"/>
      <c r="BZ36" s="303" t="s">
        <v>458</v>
      </c>
      <c r="CA36" s="303"/>
      <c r="CB36" s="303"/>
      <c r="CC36" s="303"/>
      <c r="CD36" s="303"/>
      <c r="CE36" s="303"/>
      <c r="CF36" s="303"/>
      <c r="CG36" s="303"/>
      <c r="CH36" s="303"/>
      <c r="CI36" s="303"/>
      <c r="CJ36" s="303"/>
      <c r="CK36" s="303"/>
      <c r="CL36" s="352"/>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353"/>
      <c r="DP36" s="38"/>
    </row>
    <row r="37" spans="1:120" s="39" customFormat="1" ht="12.75">
      <c r="A37" s="37"/>
      <c r="B37" s="361" t="s">
        <v>281</v>
      </c>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285"/>
      <c r="CA37" s="285"/>
      <c r="CB37" s="285"/>
      <c r="CC37" s="285"/>
      <c r="CD37" s="285"/>
      <c r="CE37" s="285"/>
      <c r="CF37" s="285"/>
      <c r="CG37" s="285"/>
      <c r="CH37" s="285"/>
      <c r="CI37" s="285"/>
      <c r="CJ37" s="285"/>
      <c r="CK37" s="285"/>
      <c r="CL37" s="291"/>
      <c r="CM37" s="292"/>
      <c r="CN37" s="292"/>
      <c r="CO37" s="292"/>
      <c r="CP37" s="292"/>
      <c r="CQ37" s="292"/>
      <c r="CR37" s="292"/>
      <c r="CS37" s="292"/>
      <c r="CT37" s="292"/>
      <c r="CU37" s="292"/>
      <c r="CV37" s="292"/>
      <c r="CW37" s="292"/>
      <c r="CX37" s="292"/>
      <c r="CY37" s="292"/>
      <c r="CZ37" s="292"/>
      <c r="DA37" s="292"/>
      <c r="DB37" s="292"/>
      <c r="DC37" s="292"/>
      <c r="DD37" s="292"/>
      <c r="DE37" s="292"/>
      <c r="DF37" s="292"/>
      <c r="DG37" s="292"/>
      <c r="DH37" s="292"/>
      <c r="DI37" s="292"/>
      <c r="DJ37" s="292"/>
      <c r="DK37" s="292"/>
      <c r="DL37" s="292"/>
      <c r="DM37" s="292"/>
      <c r="DN37" s="292"/>
      <c r="DO37" s="293"/>
      <c r="DP37" s="38"/>
    </row>
    <row r="38" spans="1:120" s="39" customFormat="1" ht="12.75">
      <c r="A38" s="37"/>
      <c r="B38" s="321" t="s">
        <v>282</v>
      </c>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1"/>
      <c r="BY38" s="321"/>
      <c r="BZ38" s="285"/>
      <c r="CA38" s="285"/>
      <c r="CB38" s="285"/>
      <c r="CC38" s="285"/>
      <c r="CD38" s="285"/>
      <c r="CE38" s="285"/>
      <c r="CF38" s="285"/>
      <c r="CG38" s="285"/>
      <c r="CH38" s="285"/>
      <c r="CI38" s="285"/>
      <c r="CJ38" s="285"/>
      <c r="CK38" s="285"/>
      <c r="CL38" s="294"/>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6"/>
      <c r="DP38" s="38"/>
    </row>
    <row r="39" spans="1:120" s="39" customFormat="1" ht="12.75">
      <c r="A39" s="37"/>
      <c r="B39" s="321" t="s">
        <v>283</v>
      </c>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321"/>
      <c r="BV39" s="321"/>
      <c r="BW39" s="321"/>
      <c r="BX39" s="321"/>
      <c r="BY39" s="321"/>
      <c r="BZ39" s="285" t="s">
        <v>459</v>
      </c>
      <c r="CA39" s="285"/>
      <c r="CB39" s="285"/>
      <c r="CC39" s="285"/>
      <c r="CD39" s="285"/>
      <c r="CE39" s="285"/>
      <c r="CF39" s="285"/>
      <c r="CG39" s="285"/>
      <c r="CH39" s="285"/>
      <c r="CI39" s="285"/>
      <c r="CJ39" s="285"/>
      <c r="CK39" s="285"/>
      <c r="CL39" s="29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98"/>
      <c r="DP39" s="38"/>
    </row>
    <row r="40" spans="1:120" s="39" customFormat="1" ht="12.75">
      <c r="A40" s="37"/>
      <c r="B40" s="318" t="s">
        <v>284</v>
      </c>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18"/>
      <c r="BH40" s="318"/>
      <c r="BI40" s="318"/>
      <c r="BJ40" s="318"/>
      <c r="BK40" s="318"/>
      <c r="BL40" s="318"/>
      <c r="BM40" s="318"/>
      <c r="BN40" s="318"/>
      <c r="BO40" s="318"/>
      <c r="BP40" s="318"/>
      <c r="BQ40" s="318"/>
      <c r="BR40" s="318"/>
      <c r="BS40" s="318"/>
      <c r="BT40" s="318"/>
      <c r="BU40" s="318"/>
      <c r="BV40" s="318"/>
      <c r="BW40" s="318"/>
      <c r="BX40" s="318"/>
      <c r="BY40" s="318"/>
      <c r="BZ40" s="301"/>
      <c r="CA40" s="301"/>
      <c r="CB40" s="301"/>
      <c r="CC40" s="301"/>
      <c r="CD40" s="301"/>
      <c r="CE40" s="301"/>
      <c r="CF40" s="301"/>
      <c r="CG40" s="301"/>
      <c r="CH40" s="301"/>
      <c r="CI40" s="301"/>
      <c r="CJ40" s="301"/>
      <c r="CK40" s="301"/>
      <c r="CL40" s="291"/>
      <c r="CM40" s="292"/>
      <c r="CN40" s="292"/>
      <c r="CO40" s="292"/>
      <c r="CP40" s="292"/>
      <c r="CQ40" s="292"/>
      <c r="CR40" s="292"/>
      <c r="CS40" s="292"/>
      <c r="CT40" s="292"/>
      <c r="CU40" s="292"/>
      <c r="CV40" s="292"/>
      <c r="CW40" s="292"/>
      <c r="CX40" s="292"/>
      <c r="CY40" s="292"/>
      <c r="CZ40" s="292"/>
      <c r="DA40" s="292"/>
      <c r="DB40" s="292"/>
      <c r="DC40" s="292"/>
      <c r="DD40" s="292"/>
      <c r="DE40" s="292"/>
      <c r="DF40" s="292"/>
      <c r="DG40" s="292"/>
      <c r="DH40" s="292"/>
      <c r="DI40" s="292"/>
      <c r="DJ40" s="292"/>
      <c r="DK40" s="292"/>
      <c r="DL40" s="292"/>
      <c r="DM40" s="292"/>
      <c r="DN40" s="292"/>
      <c r="DO40" s="293"/>
      <c r="DP40" s="38"/>
    </row>
    <row r="41" spans="1:120" s="39" customFormat="1" ht="12.75">
      <c r="A41" s="37"/>
      <c r="B41" s="321" t="s">
        <v>289</v>
      </c>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285"/>
      <c r="CA41" s="285"/>
      <c r="CB41" s="285"/>
      <c r="CC41" s="285"/>
      <c r="CD41" s="285"/>
      <c r="CE41" s="285"/>
      <c r="CF41" s="285"/>
      <c r="CG41" s="285"/>
      <c r="CH41" s="285"/>
      <c r="CI41" s="285"/>
      <c r="CJ41" s="285"/>
      <c r="CK41" s="285"/>
      <c r="CL41" s="294"/>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6"/>
      <c r="DP41" s="38"/>
    </row>
    <row r="42" spans="1:120" s="39" customFormat="1" ht="12.75">
      <c r="A42" s="37"/>
      <c r="B42" s="314" t="s">
        <v>290</v>
      </c>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c r="BK42" s="314"/>
      <c r="BL42" s="314"/>
      <c r="BM42" s="314"/>
      <c r="BN42" s="314"/>
      <c r="BO42" s="314"/>
      <c r="BP42" s="314"/>
      <c r="BQ42" s="314"/>
      <c r="BR42" s="314"/>
      <c r="BS42" s="314"/>
      <c r="BT42" s="314"/>
      <c r="BU42" s="314"/>
      <c r="BV42" s="314"/>
      <c r="BW42" s="314"/>
      <c r="BX42" s="314"/>
      <c r="BY42" s="314"/>
      <c r="BZ42" s="300" t="s">
        <v>460</v>
      </c>
      <c r="CA42" s="300"/>
      <c r="CB42" s="300"/>
      <c r="CC42" s="300"/>
      <c r="CD42" s="300"/>
      <c r="CE42" s="300"/>
      <c r="CF42" s="300"/>
      <c r="CG42" s="300"/>
      <c r="CH42" s="300"/>
      <c r="CI42" s="300"/>
      <c r="CJ42" s="300"/>
      <c r="CK42" s="300"/>
      <c r="CL42" s="29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98"/>
      <c r="DP42" s="38"/>
    </row>
    <row r="43" spans="1:120" s="39" customFormat="1" ht="12.75">
      <c r="A43" s="37"/>
      <c r="B43" s="321" t="s">
        <v>292</v>
      </c>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285"/>
      <c r="CA43" s="285"/>
      <c r="CB43" s="285"/>
      <c r="CC43" s="285"/>
      <c r="CD43" s="285"/>
      <c r="CE43" s="285"/>
      <c r="CF43" s="285"/>
      <c r="CG43" s="285"/>
      <c r="CH43" s="285"/>
      <c r="CI43" s="285"/>
      <c r="CJ43" s="285"/>
      <c r="CK43" s="285"/>
      <c r="CL43" s="291"/>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c r="DM43" s="292"/>
      <c r="DN43" s="292"/>
      <c r="DO43" s="293"/>
      <c r="DP43" s="38"/>
    </row>
    <row r="44" spans="1:120" s="39" customFormat="1" ht="12.75">
      <c r="A44" s="37"/>
      <c r="B44" s="321" t="s">
        <v>295</v>
      </c>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285" t="s">
        <v>461</v>
      </c>
      <c r="CA44" s="285"/>
      <c r="CB44" s="285"/>
      <c r="CC44" s="285"/>
      <c r="CD44" s="285"/>
      <c r="CE44" s="285"/>
      <c r="CF44" s="285"/>
      <c r="CG44" s="285"/>
      <c r="CH44" s="285"/>
      <c r="CI44" s="285"/>
      <c r="CJ44" s="285"/>
      <c r="CK44" s="285"/>
      <c r="CL44" s="29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98"/>
      <c r="DP44" s="38"/>
    </row>
    <row r="45" spans="1:120" s="39" customFormat="1" ht="12.75">
      <c r="A45" s="37"/>
      <c r="B45" s="318" t="s">
        <v>293</v>
      </c>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L45" s="318"/>
      <c r="BM45" s="318"/>
      <c r="BN45" s="318"/>
      <c r="BO45" s="318"/>
      <c r="BP45" s="318"/>
      <c r="BQ45" s="318"/>
      <c r="BR45" s="318"/>
      <c r="BS45" s="318"/>
      <c r="BT45" s="318"/>
      <c r="BU45" s="318"/>
      <c r="BV45" s="318"/>
      <c r="BW45" s="318"/>
      <c r="BX45" s="318"/>
      <c r="BY45" s="318"/>
      <c r="BZ45" s="301"/>
      <c r="CA45" s="301"/>
      <c r="CB45" s="301"/>
      <c r="CC45" s="301"/>
      <c r="CD45" s="301"/>
      <c r="CE45" s="301"/>
      <c r="CF45" s="301"/>
      <c r="CG45" s="301"/>
      <c r="CH45" s="301"/>
      <c r="CI45" s="301"/>
      <c r="CJ45" s="301"/>
      <c r="CK45" s="301"/>
      <c r="CL45" s="291"/>
      <c r="CM45" s="292"/>
      <c r="CN45" s="292"/>
      <c r="CO45" s="292"/>
      <c r="CP45" s="292"/>
      <c r="CQ45" s="292"/>
      <c r="CR45" s="292"/>
      <c r="CS45" s="292"/>
      <c r="CT45" s="292"/>
      <c r="CU45" s="292"/>
      <c r="CV45" s="292"/>
      <c r="CW45" s="292"/>
      <c r="CX45" s="292"/>
      <c r="CY45" s="292"/>
      <c r="CZ45" s="292"/>
      <c r="DA45" s="292"/>
      <c r="DB45" s="292"/>
      <c r="DC45" s="292"/>
      <c r="DD45" s="292"/>
      <c r="DE45" s="292"/>
      <c r="DF45" s="292"/>
      <c r="DG45" s="292"/>
      <c r="DH45" s="292"/>
      <c r="DI45" s="292"/>
      <c r="DJ45" s="292"/>
      <c r="DK45" s="292"/>
      <c r="DL45" s="292"/>
      <c r="DM45" s="292"/>
      <c r="DN45" s="292"/>
      <c r="DO45" s="293"/>
      <c r="DP45" s="38"/>
    </row>
    <row r="46" spans="1:120" s="39" customFormat="1" ht="12.75">
      <c r="A46" s="37"/>
      <c r="B46" s="314" t="s">
        <v>294</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14"/>
      <c r="BO46" s="314"/>
      <c r="BP46" s="314"/>
      <c r="BQ46" s="314"/>
      <c r="BR46" s="314"/>
      <c r="BS46" s="314"/>
      <c r="BT46" s="314"/>
      <c r="BU46" s="314"/>
      <c r="BV46" s="314"/>
      <c r="BW46" s="314"/>
      <c r="BX46" s="314"/>
      <c r="BY46" s="314"/>
      <c r="BZ46" s="300" t="s">
        <v>462</v>
      </c>
      <c r="CA46" s="300"/>
      <c r="CB46" s="300"/>
      <c r="CC46" s="300"/>
      <c r="CD46" s="300"/>
      <c r="CE46" s="300"/>
      <c r="CF46" s="300"/>
      <c r="CG46" s="300"/>
      <c r="CH46" s="300"/>
      <c r="CI46" s="300"/>
      <c r="CJ46" s="300"/>
      <c r="CK46" s="300"/>
      <c r="CL46" s="29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98"/>
      <c r="DP46" s="38"/>
    </row>
    <row r="47" spans="1:120" ht="12.75">
      <c r="A47" s="8"/>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9"/>
    </row>
    <row r="48" spans="1:120" ht="12.75">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9"/>
    </row>
    <row r="49" spans="1:120" ht="12.75">
      <c r="A49" s="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9"/>
    </row>
    <row r="50" spans="1:120" ht="12.7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9"/>
    </row>
    <row r="51" spans="1:120" ht="12.75">
      <c r="A51" s="8"/>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9"/>
    </row>
    <row r="52" spans="1:120" ht="12.7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9"/>
    </row>
    <row r="53" spans="1:120" ht="12.75">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9"/>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9"/>
    </row>
    <row r="55" spans="1:120" ht="12.7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9"/>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9"/>
    </row>
    <row r="57" spans="1:120" ht="12.7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12.7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12.7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ht="12.75">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9"/>
    </row>
    <row r="61" spans="1:120" ht="12.75">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9"/>
    </row>
    <row r="62" spans="1:120" ht="12.75">
      <c r="A62" s="8"/>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9"/>
    </row>
    <row r="63" spans="1:120" ht="12.75">
      <c r="A63" s="8"/>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9"/>
    </row>
    <row r="64" spans="1:120" ht="12.75">
      <c r="A64" s="8"/>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9"/>
    </row>
    <row r="65" spans="1:120" ht="10.5" customHeight="1">
      <c r="A65" s="8"/>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9"/>
    </row>
    <row r="66" spans="1:120" ht="15" customHeight="1">
      <c r="A66" s="43"/>
      <c r="B66" s="44"/>
      <c r="C66" s="44"/>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44"/>
      <c r="DO66" s="44"/>
      <c r="DP66" s="45"/>
    </row>
  </sheetData>
  <sheetProtection/>
  <mergeCells count="107">
    <mergeCell ref="B45:BY45"/>
    <mergeCell ref="BZ45:CK45"/>
    <mergeCell ref="CL40:DO42"/>
    <mergeCell ref="B40:BY40"/>
    <mergeCell ref="BZ40:CK40"/>
    <mergeCell ref="B41:BY41"/>
    <mergeCell ref="BZ41:CK41"/>
    <mergeCell ref="B44:BY44"/>
    <mergeCell ref="BZ44:CK44"/>
    <mergeCell ref="B36:BY36"/>
    <mergeCell ref="BZ36:CK36"/>
    <mergeCell ref="CL36:DO36"/>
    <mergeCell ref="B37:BY37"/>
    <mergeCell ref="BZ37:CK37"/>
    <mergeCell ref="CL43:DO44"/>
    <mergeCell ref="B42:BY42"/>
    <mergeCell ref="BZ42:CK42"/>
    <mergeCell ref="B43:BY43"/>
    <mergeCell ref="BZ43:CK43"/>
    <mergeCell ref="B39:BY39"/>
    <mergeCell ref="BZ39:CK39"/>
    <mergeCell ref="CL33:DO34"/>
    <mergeCell ref="CL28:DO32"/>
    <mergeCell ref="CL27:DO27"/>
    <mergeCell ref="CL24:DO26"/>
    <mergeCell ref="B38:BY38"/>
    <mergeCell ref="BZ38:CK38"/>
    <mergeCell ref="CL35:DO35"/>
    <mergeCell ref="CL37:DO39"/>
    <mergeCell ref="B20:BY20"/>
    <mergeCell ref="BZ20:CK20"/>
    <mergeCell ref="CL21:DO23"/>
    <mergeCell ref="CL45:DO46"/>
    <mergeCell ref="B35:BY35"/>
    <mergeCell ref="BZ35:CK35"/>
    <mergeCell ref="B34:BY34"/>
    <mergeCell ref="BZ34:CK34"/>
    <mergeCell ref="B46:BY46"/>
    <mergeCell ref="BZ46:CK46"/>
    <mergeCell ref="CL16:DO16"/>
    <mergeCell ref="CL17:DO17"/>
    <mergeCell ref="B13:DO13"/>
    <mergeCell ref="B14:DO14"/>
    <mergeCell ref="CL19:DO20"/>
    <mergeCell ref="B18:BY18"/>
    <mergeCell ref="BZ18:CK18"/>
    <mergeCell ref="CL18:DO18"/>
    <mergeCell ref="B19:BY19"/>
    <mergeCell ref="BZ19:CK19"/>
    <mergeCell ref="B24:BY24"/>
    <mergeCell ref="BZ24:CK24"/>
    <mergeCell ref="B21:BY21"/>
    <mergeCell ref="B22:BY22"/>
    <mergeCell ref="BZ21:CK21"/>
    <mergeCell ref="BZ22:CK22"/>
    <mergeCell ref="BZ25:CK25"/>
    <mergeCell ref="BZ26:CK26"/>
    <mergeCell ref="B16:BY16"/>
    <mergeCell ref="BZ16:CK16"/>
    <mergeCell ref="B17:BY17"/>
    <mergeCell ref="BZ17:CK17"/>
    <mergeCell ref="B23:BY23"/>
    <mergeCell ref="BZ23:CK23"/>
    <mergeCell ref="B25:BY25"/>
    <mergeCell ref="B26:BY26"/>
    <mergeCell ref="D1:X6"/>
    <mergeCell ref="AE2:AL3"/>
    <mergeCell ref="BB5:BD6"/>
    <mergeCell ref="BE5:BG6"/>
    <mergeCell ref="AE5:AL6"/>
    <mergeCell ref="AM5:AO6"/>
    <mergeCell ref="AP5:AR6"/>
    <mergeCell ref="AS5:AU6"/>
    <mergeCell ref="AV5:AX6"/>
    <mergeCell ref="AY5:BA6"/>
    <mergeCell ref="BQ2:BS3"/>
    <mergeCell ref="BT2:BV3"/>
    <mergeCell ref="BH5:BJ6"/>
    <mergeCell ref="BK5:BM6"/>
    <mergeCell ref="BN5:BS6"/>
    <mergeCell ref="BT5:BV6"/>
    <mergeCell ref="AY2:BA3"/>
    <mergeCell ref="BB2:BD3"/>
    <mergeCell ref="BE2:BG3"/>
    <mergeCell ref="BH2:BJ3"/>
    <mergeCell ref="BK2:BM3"/>
    <mergeCell ref="BN2:BP3"/>
    <mergeCell ref="B28:BY28"/>
    <mergeCell ref="B30:BY30"/>
    <mergeCell ref="BZ29:CK29"/>
    <mergeCell ref="BZ30:CK30"/>
    <mergeCell ref="AM2:AO3"/>
    <mergeCell ref="AP2:AR3"/>
    <mergeCell ref="AS2:AU3"/>
    <mergeCell ref="AV2:AX3"/>
    <mergeCell ref="BW5:BY6"/>
    <mergeCell ref="BZ5:CB6"/>
    <mergeCell ref="BZ32:CK32"/>
    <mergeCell ref="B33:BY33"/>
    <mergeCell ref="B27:BY27"/>
    <mergeCell ref="BZ27:CK27"/>
    <mergeCell ref="B31:BY31"/>
    <mergeCell ref="BZ31:CK31"/>
    <mergeCell ref="BZ28:CK28"/>
    <mergeCell ref="B29:BY29"/>
    <mergeCell ref="B32:BY32"/>
    <mergeCell ref="BZ33:CK33"/>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indexed="48"/>
    <pageSetUpPr fitToPage="1"/>
  </sheetPr>
  <dimension ref="A1:DP66"/>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296</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297</v>
      </c>
      <c r="DP11" s="9"/>
    </row>
    <row r="12" spans="1:120" s="20" customFormat="1" ht="14.2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9"/>
    </row>
    <row r="13" spans="1:120" s="46" customFormat="1" ht="15">
      <c r="A13" s="87"/>
      <c r="B13" s="359" t="s">
        <v>265</v>
      </c>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88"/>
    </row>
    <row r="14" spans="1:120" s="46" customFormat="1" ht="15">
      <c r="A14" s="87"/>
      <c r="B14" s="359" t="s">
        <v>298</v>
      </c>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88"/>
    </row>
    <row r="15" spans="1:120" s="20" customFormat="1" ht="14.25">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35" t="s">
        <v>795</v>
      </c>
      <c r="DP15" s="19"/>
    </row>
    <row r="16" spans="1:120" ht="12.75">
      <c r="A16" s="8"/>
      <c r="B16" s="307" t="s">
        <v>447</v>
      </c>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t="s">
        <v>383</v>
      </c>
      <c r="CA16" s="307"/>
      <c r="CB16" s="307"/>
      <c r="CC16" s="307"/>
      <c r="CD16" s="307"/>
      <c r="CE16" s="307"/>
      <c r="CF16" s="307"/>
      <c r="CG16" s="307"/>
      <c r="CH16" s="307"/>
      <c r="CI16" s="307"/>
      <c r="CJ16" s="307"/>
      <c r="CK16" s="307"/>
      <c r="CL16" s="307" t="s">
        <v>536</v>
      </c>
      <c r="CM16" s="307"/>
      <c r="CN16" s="307"/>
      <c r="CO16" s="307"/>
      <c r="CP16" s="307"/>
      <c r="CQ16" s="307"/>
      <c r="CR16" s="307"/>
      <c r="CS16" s="307"/>
      <c r="CT16" s="307"/>
      <c r="CU16" s="307"/>
      <c r="CV16" s="307"/>
      <c r="CW16" s="307"/>
      <c r="CX16" s="307"/>
      <c r="CY16" s="307"/>
      <c r="CZ16" s="307"/>
      <c r="DA16" s="307"/>
      <c r="DB16" s="307"/>
      <c r="DC16" s="307"/>
      <c r="DD16" s="307"/>
      <c r="DE16" s="307"/>
      <c r="DF16" s="307"/>
      <c r="DG16" s="307"/>
      <c r="DH16" s="307"/>
      <c r="DI16" s="307"/>
      <c r="DJ16" s="307"/>
      <c r="DK16" s="307"/>
      <c r="DL16" s="307"/>
      <c r="DM16" s="307"/>
      <c r="DN16" s="307"/>
      <c r="DO16" s="307"/>
      <c r="DP16" s="9"/>
    </row>
    <row r="17" spans="1:120" ht="12.75">
      <c r="A17" s="8"/>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8"/>
      <c r="BD17" s="308"/>
      <c r="BE17" s="308"/>
      <c r="BF17" s="308"/>
      <c r="BG17" s="308"/>
      <c r="BH17" s="308"/>
      <c r="BI17" s="308"/>
      <c r="BJ17" s="308"/>
      <c r="BK17" s="308"/>
      <c r="BL17" s="308"/>
      <c r="BM17" s="308"/>
      <c r="BN17" s="308"/>
      <c r="BO17" s="308"/>
      <c r="BP17" s="308"/>
      <c r="BQ17" s="308"/>
      <c r="BR17" s="308"/>
      <c r="BS17" s="308"/>
      <c r="BT17" s="308"/>
      <c r="BU17" s="308"/>
      <c r="BV17" s="308"/>
      <c r="BW17" s="308"/>
      <c r="BX17" s="308"/>
      <c r="BY17" s="308"/>
      <c r="BZ17" s="308" t="s">
        <v>454</v>
      </c>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9"/>
    </row>
    <row r="18" spans="1:120" ht="12.75">
      <c r="A18" s="8"/>
      <c r="B18" s="307">
        <v>1</v>
      </c>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v>2</v>
      </c>
      <c r="CA18" s="307"/>
      <c r="CB18" s="307"/>
      <c r="CC18" s="307"/>
      <c r="CD18" s="307"/>
      <c r="CE18" s="307"/>
      <c r="CF18" s="307"/>
      <c r="CG18" s="307"/>
      <c r="CH18" s="307"/>
      <c r="CI18" s="307"/>
      <c r="CJ18" s="307"/>
      <c r="CK18" s="307"/>
      <c r="CL18" s="307">
        <v>3</v>
      </c>
      <c r="CM18" s="307"/>
      <c r="CN18" s="307"/>
      <c r="CO18" s="307"/>
      <c r="CP18" s="307"/>
      <c r="CQ18" s="307"/>
      <c r="CR18" s="307"/>
      <c r="CS18" s="307"/>
      <c r="CT18" s="307"/>
      <c r="CU18" s="307"/>
      <c r="CV18" s="307"/>
      <c r="CW18" s="307"/>
      <c r="CX18" s="307"/>
      <c r="CY18" s="307"/>
      <c r="CZ18" s="307"/>
      <c r="DA18" s="307"/>
      <c r="DB18" s="307"/>
      <c r="DC18" s="307"/>
      <c r="DD18" s="307"/>
      <c r="DE18" s="307"/>
      <c r="DF18" s="307"/>
      <c r="DG18" s="307"/>
      <c r="DH18" s="307"/>
      <c r="DI18" s="307"/>
      <c r="DJ18" s="307"/>
      <c r="DK18" s="307"/>
      <c r="DL18" s="307"/>
      <c r="DM18" s="307"/>
      <c r="DN18" s="307"/>
      <c r="DO18" s="307"/>
      <c r="DP18" s="9"/>
    </row>
    <row r="19" spans="1:120" s="39" customFormat="1" ht="12.75">
      <c r="A19" s="37"/>
      <c r="B19" s="334" t="s">
        <v>678</v>
      </c>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334"/>
      <c r="BS19" s="334"/>
      <c r="BT19" s="334"/>
      <c r="BU19" s="334"/>
      <c r="BV19" s="334"/>
      <c r="BW19" s="334"/>
      <c r="BX19" s="334"/>
      <c r="BY19" s="334"/>
      <c r="BZ19" s="301"/>
      <c r="CA19" s="301"/>
      <c r="CB19" s="301"/>
      <c r="CC19" s="301"/>
      <c r="CD19" s="301"/>
      <c r="CE19" s="301"/>
      <c r="CF19" s="301"/>
      <c r="CG19" s="301"/>
      <c r="CH19" s="301"/>
      <c r="CI19" s="301"/>
      <c r="CJ19" s="301"/>
      <c r="CK19" s="301"/>
      <c r="CL19" s="291"/>
      <c r="CM19" s="292"/>
      <c r="CN19" s="292"/>
      <c r="CO19" s="292"/>
      <c r="CP19" s="292"/>
      <c r="CQ19" s="292"/>
      <c r="CR19" s="292"/>
      <c r="CS19" s="292"/>
      <c r="CT19" s="292"/>
      <c r="CU19" s="292"/>
      <c r="CV19" s="292"/>
      <c r="CW19" s="292"/>
      <c r="CX19" s="292"/>
      <c r="CY19" s="292"/>
      <c r="CZ19" s="292"/>
      <c r="DA19" s="292"/>
      <c r="DB19" s="292"/>
      <c r="DC19" s="292"/>
      <c r="DD19" s="292"/>
      <c r="DE19" s="292"/>
      <c r="DF19" s="292"/>
      <c r="DG19" s="292"/>
      <c r="DH19" s="292"/>
      <c r="DI19" s="292"/>
      <c r="DJ19" s="292"/>
      <c r="DK19" s="292"/>
      <c r="DL19" s="292"/>
      <c r="DM19" s="292"/>
      <c r="DN19" s="292"/>
      <c r="DO19" s="293"/>
      <c r="DP19" s="38"/>
    </row>
    <row r="20" spans="1:120" s="39" customFormat="1" ht="12.75">
      <c r="A20" s="37"/>
      <c r="B20" s="361" t="s">
        <v>299</v>
      </c>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285" t="s">
        <v>448</v>
      </c>
      <c r="CA20" s="285"/>
      <c r="CB20" s="285"/>
      <c r="CC20" s="285"/>
      <c r="CD20" s="285"/>
      <c r="CE20" s="285"/>
      <c r="CF20" s="285"/>
      <c r="CG20" s="285"/>
      <c r="CH20" s="285"/>
      <c r="CI20" s="285"/>
      <c r="CJ20" s="285"/>
      <c r="CK20" s="285"/>
      <c r="CL20" s="297"/>
      <c r="CM20" s="227"/>
      <c r="CN20" s="227"/>
      <c r="CO20" s="227"/>
      <c r="CP20" s="227"/>
      <c r="CQ20" s="227"/>
      <c r="CR20" s="227"/>
      <c r="CS20" s="227"/>
      <c r="CT20" s="227"/>
      <c r="CU20" s="227"/>
      <c r="CV20" s="227"/>
      <c r="CW20" s="227"/>
      <c r="CX20" s="227"/>
      <c r="CY20" s="227"/>
      <c r="CZ20" s="227"/>
      <c r="DA20" s="227"/>
      <c r="DB20" s="227"/>
      <c r="DC20" s="227"/>
      <c r="DD20" s="227"/>
      <c r="DE20" s="227"/>
      <c r="DF20" s="227"/>
      <c r="DG20" s="227"/>
      <c r="DH20" s="227"/>
      <c r="DI20" s="227"/>
      <c r="DJ20" s="227"/>
      <c r="DK20" s="227"/>
      <c r="DL20" s="227"/>
      <c r="DM20" s="227"/>
      <c r="DN20" s="227"/>
      <c r="DO20" s="298"/>
      <c r="DP20" s="38"/>
    </row>
    <row r="21" spans="1:120" s="39" customFormat="1" ht="12.75">
      <c r="A21" s="37"/>
      <c r="B21" s="318" t="s">
        <v>268</v>
      </c>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8"/>
      <c r="BS21" s="318"/>
      <c r="BT21" s="318"/>
      <c r="BU21" s="318"/>
      <c r="BV21" s="318"/>
      <c r="BW21" s="318"/>
      <c r="BX21" s="318"/>
      <c r="BY21" s="318"/>
      <c r="BZ21" s="301"/>
      <c r="CA21" s="301"/>
      <c r="CB21" s="301"/>
      <c r="CC21" s="301"/>
      <c r="CD21" s="301"/>
      <c r="CE21" s="301"/>
      <c r="CF21" s="301"/>
      <c r="CG21" s="301"/>
      <c r="CH21" s="301"/>
      <c r="CI21" s="301"/>
      <c r="CJ21" s="301"/>
      <c r="CK21" s="301"/>
      <c r="CL21" s="291"/>
      <c r="CM21" s="292"/>
      <c r="CN21" s="292"/>
      <c r="CO21" s="292"/>
      <c r="CP21" s="292"/>
      <c r="CQ21" s="292"/>
      <c r="CR21" s="292"/>
      <c r="CS21" s="292"/>
      <c r="CT21" s="292"/>
      <c r="CU21" s="292"/>
      <c r="CV21" s="292"/>
      <c r="CW21" s="292"/>
      <c r="CX21" s="292"/>
      <c r="CY21" s="292"/>
      <c r="CZ21" s="292"/>
      <c r="DA21" s="292"/>
      <c r="DB21" s="292"/>
      <c r="DC21" s="292"/>
      <c r="DD21" s="292"/>
      <c r="DE21" s="292"/>
      <c r="DF21" s="292"/>
      <c r="DG21" s="292"/>
      <c r="DH21" s="292"/>
      <c r="DI21" s="292"/>
      <c r="DJ21" s="292"/>
      <c r="DK21" s="292"/>
      <c r="DL21" s="292"/>
      <c r="DM21" s="292"/>
      <c r="DN21" s="292"/>
      <c r="DO21" s="293"/>
      <c r="DP21" s="38"/>
    </row>
    <row r="22" spans="1:120" s="39" customFormat="1" ht="12.75">
      <c r="A22" s="37"/>
      <c r="B22" s="321" t="s">
        <v>300</v>
      </c>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285"/>
      <c r="CA22" s="285"/>
      <c r="CB22" s="285"/>
      <c r="CC22" s="285"/>
      <c r="CD22" s="285"/>
      <c r="CE22" s="285"/>
      <c r="CF22" s="285"/>
      <c r="CG22" s="285"/>
      <c r="CH22" s="285"/>
      <c r="CI22" s="285"/>
      <c r="CJ22" s="285"/>
      <c r="CK22" s="285"/>
      <c r="CL22" s="294"/>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6"/>
      <c r="DP22" s="38"/>
    </row>
    <row r="23" spans="1:120" s="39" customFormat="1" ht="12.75">
      <c r="A23" s="37"/>
      <c r="B23" s="314" t="s">
        <v>301</v>
      </c>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4"/>
      <c r="BZ23" s="300" t="s">
        <v>449</v>
      </c>
      <c r="CA23" s="300"/>
      <c r="CB23" s="300"/>
      <c r="CC23" s="300"/>
      <c r="CD23" s="300"/>
      <c r="CE23" s="300"/>
      <c r="CF23" s="300"/>
      <c r="CG23" s="300"/>
      <c r="CH23" s="300"/>
      <c r="CI23" s="300"/>
      <c r="CJ23" s="300"/>
      <c r="CK23" s="300"/>
      <c r="CL23" s="297"/>
      <c r="CM23" s="227"/>
      <c r="CN23" s="227"/>
      <c r="CO23" s="227"/>
      <c r="CP23" s="227"/>
      <c r="CQ23" s="227"/>
      <c r="CR23" s="227"/>
      <c r="CS23" s="227"/>
      <c r="CT23" s="227"/>
      <c r="CU23" s="227"/>
      <c r="CV23" s="227"/>
      <c r="CW23" s="227"/>
      <c r="CX23" s="227"/>
      <c r="CY23" s="227"/>
      <c r="CZ23" s="227"/>
      <c r="DA23" s="227"/>
      <c r="DB23" s="227"/>
      <c r="DC23" s="227"/>
      <c r="DD23" s="227"/>
      <c r="DE23" s="227"/>
      <c r="DF23" s="227"/>
      <c r="DG23" s="227"/>
      <c r="DH23" s="227"/>
      <c r="DI23" s="227"/>
      <c r="DJ23" s="227"/>
      <c r="DK23" s="227"/>
      <c r="DL23" s="227"/>
      <c r="DM23" s="227"/>
      <c r="DN23" s="227"/>
      <c r="DO23" s="298"/>
      <c r="DP23" s="38"/>
    </row>
    <row r="24" spans="1:120" s="39" customFormat="1" ht="12.75">
      <c r="A24" s="37"/>
      <c r="B24" s="330" t="s">
        <v>728</v>
      </c>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18"/>
      <c r="BH24" s="318"/>
      <c r="BI24" s="318"/>
      <c r="BJ24" s="318"/>
      <c r="BK24" s="318"/>
      <c r="BL24" s="318"/>
      <c r="BM24" s="318"/>
      <c r="BN24" s="318"/>
      <c r="BO24" s="318"/>
      <c r="BP24" s="318"/>
      <c r="BQ24" s="318"/>
      <c r="BR24" s="318"/>
      <c r="BS24" s="318"/>
      <c r="BT24" s="318"/>
      <c r="BU24" s="318"/>
      <c r="BV24" s="318"/>
      <c r="BW24" s="318"/>
      <c r="BX24" s="318"/>
      <c r="BY24" s="318"/>
      <c r="BZ24" s="301"/>
      <c r="CA24" s="301"/>
      <c r="CB24" s="301"/>
      <c r="CC24" s="301"/>
      <c r="CD24" s="301"/>
      <c r="CE24" s="301"/>
      <c r="CF24" s="301"/>
      <c r="CG24" s="301"/>
      <c r="CH24" s="301"/>
      <c r="CI24" s="301"/>
      <c r="CJ24" s="301"/>
      <c r="CK24" s="301"/>
      <c r="CL24" s="291"/>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2"/>
      <c r="DK24" s="292"/>
      <c r="DL24" s="292"/>
      <c r="DM24" s="292"/>
      <c r="DN24" s="292"/>
      <c r="DO24" s="293"/>
      <c r="DP24" s="38"/>
    </row>
    <row r="25" spans="1:120" s="39" customFormat="1" ht="12.75">
      <c r="A25" s="37"/>
      <c r="B25" s="397" t="s">
        <v>302</v>
      </c>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398"/>
      <c r="BC25" s="398"/>
      <c r="BD25" s="398"/>
      <c r="BE25" s="398"/>
      <c r="BF25" s="398"/>
      <c r="BG25" s="398"/>
      <c r="BH25" s="398"/>
      <c r="BI25" s="398"/>
      <c r="BJ25" s="398"/>
      <c r="BK25" s="398"/>
      <c r="BL25" s="398"/>
      <c r="BM25" s="398"/>
      <c r="BN25" s="398"/>
      <c r="BO25" s="398"/>
      <c r="BP25" s="398"/>
      <c r="BQ25" s="398"/>
      <c r="BR25" s="398"/>
      <c r="BS25" s="398"/>
      <c r="BT25" s="398"/>
      <c r="BU25" s="398"/>
      <c r="BV25" s="398"/>
      <c r="BW25" s="398"/>
      <c r="BX25" s="398"/>
      <c r="BY25" s="399"/>
      <c r="BZ25" s="285"/>
      <c r="CA25" s="285"/>
      <c r="CB25" s="285"/>
      <c r="CC25" s="285"/>
      <c r="CD25" s="285"/>
      <c r="CE25" s="285"/>
      <c r="CF25" s="285"/>
      <c r="CG25" s="285"/>
      <c r="CH25" s="285"/>
      <c r="CI25" s="285"/>
      <c r="CJ25" s="285"/>
      <c r="CK25" s="285"/>
      <c r="CL25" s="294"/>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6"/>
      <c r="DP25" s="38"/>
    </row>
    <row r="26" spans="1:120" s="39" customFormat="1" ht="12.75">
      <c r="A26" s="37"/>
      <c r="B26" s="321" t="s">
        <v>730</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285" t="s">
        <v>450</v>
      </c>
      <c r="CA26" s="285"/>
      <c r="CB26" s="285"/>
      <c r="CC26" s="285"/>
      <c r="CD26" s="285"/>
      <c r="CE26" s="285"/>
      <c r="CF26" s="285"/>
      <c r="CG26" s="285"/>
      <c r="CH26" s="285"/>
      <c r="CI26" s="285"/>
      <c r="CJ26" s="285"/>
      <c r="CK26" s="285"/>
      <c r="CL26" s="29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98"/>
      <c r="DP26" s="38"/>
    </row>
    <row r="27" spans="1:120" s="39" customFormat="1" ht="21.75" customHeight="1">
      <c r="A27" s="37"/>
      <c r="B27" s="351" t="s">
        <v>272</v>
      </c>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03" t="s">
        <v>451</v>
      </c>
      <c r="CA27" s="303"/>
      <c r="CB27" s="303"/>
      <c r="CC27" s="303"/>
      <c r="CD27" s="303"/>
      <c r="CE27" s="303"/>
      <c r="CF27" s="303"/>
      <c r="CG27" s="303"/>
      <c r="CH27" s="303"/>
      <c r="CI27" s="303"/>
      <c r="CJ27" s="303"/>
      <c r="CK27" s="303"/>
      <c r="CL27" s="352"/>
      <c r="CM27" s="247"/>
      <c r="CN27" s="247"/>
      <c r="CO27" s="247"/>
      <c r="CP27" s="247"/>
      <c r="CQ27" s="247"/>
      <c r="CR27" s="247"/>
      <c r="CS27" s="247"/>
      <c r="CT27" s="247"/>
      <c r="CU27" s="247"/>
      <c r="CV27" s="247"/>
      <c r="CW27" s="247"/>
      <c r="CX27" s="247"/>
      <c r="CY27" s="247"/>
      <c r="CZ27" s="247"/>
      <c r="DA27" s="247"/>
      <c r="DB27" s="247"/>
      <c r="DC27" s="247"/>
      <c r="DD27" s="247"/>
      <c r="DE27" s="247"/>
      <c r="DF27" s="247"/>
      <c r="DG27" s="247"/>
      <c r="DH27" s="247"/>
      <c r="DI27" s="247"/>
      <c r="DJ27" s="247"/>
      <c r="DK27" s="247"/>
      <c r="DL27" s="247"/>
      <c r="DM27" s="247"/>
      <c r="DN27" s="247"/>
      <c r="DO27" s="353"/>
      <c r="DP27" s="38"/>
    </row>
    <row r="28" spans="1:120" s="39" customFormat="1" ht="12.75">
      <c r="A28" s="37"/>
      <c r="B28" s="321" t="s">
        <v>273</v>
      </c>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321"/>
      <c r="BH28" s="321"/>
      <c r="BI28" s="321"/>
      <c r="BJ28" s="321"/>
      <c r="BK28" s="321"/>
      <c r="BL28" s="321"/>
      <c r="BM28" s="321"/>
      <c r="BN28" s="321"/>
      <c r="BO28" s="321"/>
      <c r="BP28" s="321"/>
      <c r="BQ28" s="321"/>
      <c r="BR28" s="321"/>
      <c r="BS28" s="321"/>
      <c r="BT28" s="321"/>
      <c r="BU28" s="321"/>
      <c r="BV28" s="321"/>
      <c r="BW28" s="321"/>
      <c r="BX28" s="321"/>
      <c r="BY28" s="321"/>
      <c r="BZ28" s="285"/>
      <c r="CA28" s="285"/>
      <c r="CB28" s="285"/>
      <c r="CC28" s="285"/>
      <c r="CD28" s="285"/>
      <c r="CE28" s="285"/>
      <c r="CF28" s="285"/>
      <c r="CG28" s="285"/>
      <c r="CH28" s="285"/>
      <c r="CI28" s="285"/>
      <c r="CJ28" s="285"/>
      <c r="CK28" s="285"/>
      <c r="CL28" s="291"/>
      <c r="CM28" s="292"/>
      <c r="CN28" s="292"/>
      <c r="CO28" s="292"/>
      <c r="CP28" s="292"/>
      <c r="CQ28" s="292"/>
      <c r="CR28" s="292"/>
      <c r="CS28" s="292"/>
      <c r="CT28" s="292"/>
      <c r="CU28" s="292"/>
      <c r="CV28" s="292"/>
      <c r="CW28" s="292"/>
      <c r="CX28" s="292"/>
      <c r="CY28" s="292"/>
      <c r="CZ28" s="292"/>
      <c r="DA28" s="292"/>
      <c r="DB28" s="292"/>
      <c r="DC28" s="292"/>
      <c r="DD28" s="292"/>
      <c r="DE28" s="292"/>
      <c r="DF28" s="292"/>
      <c r="DG28" s="292"/>
      <c r="DH28" s="292"/>
      <c r="DI28" s="292"/>
      <c r="DJ28" s="292"/>
      <c r="DK28" s="292"/>
      <c r="DL28" s="292"/>
      <c r="DM28" s="292"/>
      <c r="DN28" s="292"/>
      <c r="DO28" s="293"/>
      <c r="DP28" s="38"/>
    </row>
    <row r="29" spans="1:120" s="39" customFormat="1" ht="12.75">
      <c r="A29" s="37"/>
      <c r="B29" s="321" t="s">
        <v>274</v>
      </c>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285"/>
      <c r="CA29" s="285"/>
      <c r="CB29" s="285"/>
      <c r="CC29" s="285"/>
      <c r="CD29" s="285"/>
      <c r="CE29" s="285"/>
      <c r="CF29" s="285"/>
      <c r="CG29" s="285"/>
      <c r="CH29" s="285"/>
      <c r="CI29" s="285"/>
      <c r="CJ29" s="285"/>
      <c r="CK29" s="285"/>
      <c r="CL29" s="294"/>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6"/>
      <c r="DP29" s="38"/>
    </row>
    <row r="30" spans="1:120" s="39" customFormat="1" ht="12.75">
      <c r="A30" s="37"/>
      <c r="B30" s="361" t="s">
        <v>275</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285"/>
      <c r="CA30" s="285"/>
      <c r="CB30" s="285"/>
      <c r="CC30" s="285"/>
      <c r="CD30" s="285"/>
      <c r="CE30" s="285"/>
      <c r="CF30" s="285"/>
      <c r="CG30" s="285"/>
      <c r="CH30" s="285"/>
      <c r="CI30" s="285"/>
      <c r="CJ30" s="285"/>
      <c r="CK30" s="285"/>
      <c r="CL30" s="294"/>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6"/>
      <c r="DP30" s="38"/>
    </row>
    <row r="31" spans="1:120" s="39" customFormat="1" ht="12.75">
      <c r="A31" s="37"/>
      <c r="B31" s="321" t="s">
        <v>276</v>
      </c>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285"/>
      <c r="CA31" s="285"/>
      <c r="CB31" s="285"/>
      <c r="CC31" s="285"/>
      <c r="CD31" s="285"/>
      <c r="CE31" s="285"/>
      <c r="CF31" s="285"/>
      <c r="CG31" s="285"/>
      <c r="CH31" s="285"/>
      <c r="CI31" s="285"/>
      <c r="CJ31" s="285"/>
      <c r="CK31" s="285"/>
      <c r="CL31" s="294"/>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6"/>
      <c r="DP31" s="38"/>
    </row>
    <row r="32" spans="1:120" s="39" customFormat="1" ht="12.75">
      <c r="A32" s="37"/>
      <c r="B32" s="361" t="s">
        <v>277</v>
      </c>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285" t="s">
        <v>455</v>
      </c>
      <c r="CA32" s="285"/>
      <c r="CB32" s="285"/>
      <c r="CC32" s="285"/>
      <c r="CD32" s="285"/>
      <c r="CE32" s="285"/>
      <c r="CF32" s="285"/>
      <c r="CG32" s="285"/>
      <c r="CH32" s="285"/>
      <c r="CI32" s="285"/>
      <c r="CJ32" s="285"/>
      <c r="CK32" s="285"/>
      <c r="CL32" s="29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98"/>
      <c r="DP32" s="38"/>
    </row>
    <row r="33" spans="1:120" s="39" customFormat="1" ht="12.75">
      <c r="A33" s="37"/>
      <c r="B33" s="318" t="s">
        <v>278</v>
      </c>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318"/>
      <c r="BJ33" s="318"/>
      <c r="BK33" s="318"/>
      <c r="BL33" s="318"/>
      <c r="BM33" s="318"/>
      <c r="BN33" s="318"/>
      <c r="BO33" s="318"/>
      <c r="BP33" s="318"/>
      <c r="BQ33" s="318"/>
      <c r="BR33" s="318"/>
      <c r="BS33" s="318"/>
      <c r="BT33" s="318"/>
      <c r="BU33" s="318"/>
      <c r="BV33" s="318"/>
      <c r="BW33" s="318"/>
      <c r="BX33" s="318"/>
      <c r="BY33" s="318"/>
      <c r="BZ33" s="301"/>
      <c r="CA33" s="301"/>
      <c r="CB33" s="301"/>
      <c r="CC33" s="301"/>
      <c r="CD33" s="301"/>
      <c r="CE33" s="301"/>
      <c r="CF33" s="301"/>
      <c r="CG33" s="301"/>
      <c r="CH33" s="301"/>
      <c r="CI33" s="301"/>
      <c r="CJ33" s="301"/>
      <c r="CK33" s="301"/>
      <c r="CL33" s="291"/>
      <c r="CM33" s="292"/>
      <c r="CN33" s="292"/>
      <c r="CO33" s="292"/>
      <c r="CP33" s="292"/>
      <c r="CQ33" s="292"/>
      <c r="CR33" s="292"/>
      <c r="CS33" s="292"/>
      <c r="CT33" s="292"/>
      <c r="CU33" s="292"/>
      <c r="CV33" s="292"/>
      <c r="CW33" s="292"/>
      <c r="CX33" s="292"/>
      <c r="CY33" s="292"/>
      <c r="CZ33" s="292"/>
      <c r="DA33" s="292"/>
      <c r="DB33" s="292"/>
      <c r="DC33" s="292"/>
      <c r="DD33" s="292"/>
      <c r="DE33" s="292"/>
      <c r="DF33" s="292"/>
      <c r="DG33" s="292"/>
      <c r="DH33" s="292"/>
      <c r="DI33" s="292"/>
      <c r="DJ33" s="292"/>
      <c r="DK33" s="292"/>
      <c r="DL33" s="292"/>
      <c r="DM33" s="292"/>
      <c r="DN33" s="292"/>
      <c r="DO33" s="293"/>
      <c r="DP33" s="38"/>
    </row>
    <row r="34" spans="1:120" s="39" customFormat="1" ht="12.75">
      <c r="A34" s="37"/>
      <c r="B34" s="314" t="s">
        <v>279</v>
      </c>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S34" s="314"/>
      <c r="BT34" s="314"/>
      <c r="BU34" s="314"/>
      <c r="BV34" s="314"/>
      <c r="BW34" s="314"/>
      <c r="BX34" s="314"/>
      <c r="BY34" s="314"/>
      <c r="BZ34" s="300" t="s">
        <v>456</v>
      </c>
      <c r="CA34" s="300"/>
      <c r="CB34" s="300"/>
      <c r="CC34" s="300"/>
      <c r="CD34" s="300"/>
      <c r="CE34" s="300"/>
      <c r="CF34" s="300"/>
      <c r="CG34" s="300"/>
      <c r="CH34" s="300"/>
      <c r="CI34" s="300"/>
      <c r="CJ34" s="300"/>
      <c r="CK34" s="300"/>
      <c r="CL34" s="29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98"/>
      <c r="DP34" s="38"/>
    </row>
    <row r="35" spans="1:120" s="39" customFormat="1" ht="21.75" customHeight="1">
      <c r="A35" s="37"/>
      <c r="B35" s="321" t="s">
        <v>291</v>
      </c>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285" t="s">
        <v>457</v>
      </c>
      <c r="CA35" s="285"/>
      <c r="CB35" s="285"/>
      <c r="CC35" s="285"/>
      <c r="CD35" s="285"/>
      <c r="CE35" s="285"/>
      <c r="CF35" s="285"/>
      <c r="CG35" s="285"/>
      <c r="CH35" s="285"/>
      <c r="CI35" s="285"/>
      <c r="CJ35" s="285"/>
      <c r="CK35" s="285"/>
      <c r="CL35" s="294"/>
      <c r="CM35" s="295"/>
      <c r="CN35" s="295"/>
      <c r="CO35" s="295"/>
      <c r="CP35" s="295"/>
      <c r="CQ35" s="295"/>
      <c r="CR35" s="295"/>
      <c r="CS35" s="295"/>
      <c r="CT35" s="295"/>
      <c r="CU35" s="295"/>
      <c r="CV35" s="295"/>
      <c r="CW35" s="295"/>
      <c r="CX35" s="295"/>
      <c r="CY35" s="295"/>
      <c r="CZ35" s="295"/>
      <c r="DA35" s="295"/>
      <c r="DB35" s="295"/>
      <c r="DC35" s="295"/>
      <c r="DD35" s="295"/>
      <c r="DE35" s="295"/>
      <c r="DF35" s="295"/>
      <c r="DG35" s="295"/>
      <c r="DH35" s="295"/>
      <c r="DI35" s="295"/>
      <c r="DJ35" s="295"/>
      <c r="DK35" s="295"/>
      <c r="DL35" s="295"/>
      <c r="DM35" s="295"/>
      <c r="DN35" s="295"/>
      <c r="DO35" s="296"/>
      <c r="DP35" s="38"/>
    </row>
    <row r="36" spans="1:120" s="39" customFormat="1" ht="21.75" customHeight="1">
      <c r="A36" s="37"/>
      <c r="B36" s="403" t="s">
        <v>280</v>
      </c>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351"/>
      <c r="BW36" s="351"/>
      <c r="BX36" s="351"/>
      <c r="BY36" s="351"/>
      <c r="BZ36" s="303" t="s">
        <v>458</v>
      </c>
      <c r="CA36" s="303"/>
      <c r="CB36" s="303"/>
      <c r="CC36" s="303"/>
      <c r="CD36" s="303"/>
      <c r="CE36" s="303"/>
      <c r="CF36" s="303"/>
      <c r="CG36" s="303"/>
      <c r="CH36" s="303"/>
      <c r="CI36" s="303"/>
      <c r="CJ36" s="303"/>
      <c r="CK36" s="303"/>
      <c r="CL36" s="352"/>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353"/>
      <c r="DP36" s="38"/>
    </row>
    <row r="37" spans="1:120" s="39" customFormat="1" ht="12.75">
      <c r="A37" s="37"/>
      <c r="B37" s="361" t="s">
        <v>281</v>
      </c>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285"/>
      <c r="CA37" s="285"/>
      <c r="CB37" s="285"/>
      <c r="CC37" s="285"/>
      <c r="CD37" s="285"/>
      <c r="CE37" s="285"/>
      <c r="CF37" s="285"/>
      <c r="CG37" s="285"/>
      <c r="CH37" s="285"/>
      <c r="CI37" s="285"/>
      <c r="CJ37" s="285"/>
      <c r="CK37" s="285"/>
      <c r="CL37" s="291"/>
      <c r="CM37" s="292"/>
      <c r="CN37" s="292"/>
      <c r="CO37" s="292"/>
      <c r="CP37" s="292"/>
      <c r="CQ37" s="292"/>
      <c r="CR37" s="292"/>
      <c r="CS37" s="292"/>
      <c r="CT37" s="292"/>
      <c r="CU37" s="292"/>
      <c r="CV37" s="292"/>
      <c r="CW37" s="292"/>
      <c r="CX37" s="292"/>
      <c r="CY37" s="292"/>
      <c r="CZ37" s="292"/>
      <c r="DA37" s="292"/>
      <c r="DB37" s="292"/>
      <c r="DC37" s="292"/>
      <c r="DD37" s="292"/>
      <c r="DE37" s="292"/>
      <c r="DF37" s="292"/>
      <c r="DG37" s="292"/>
      <c r="DH37" s="292"/>
      <c r="DI37" s="292"/>
      <c r="DJ37" s="292"/>
      <c r="DK37" s="292"/>
      <c r="DL37" s="292"/>
      <c r="DM37" s="292"/>
      <c r="DN37" s="292"/>
      <c r="DO37" s="293"/>
      <c r="DP37" s="38"/>
    </row>
    <row r="38" spans="1:120" s="39" customFormat="1" ht="12.75">
      <c r="A38" s="37"/>
      <c r="B38" s="361" t="s">
        <v>282</v>
      </c>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1"/>
      <c r="BY38" s="321"/>
      <c r="BZ38" s="285"/>
      <c r="CA38" s="285"/>
      <c r="CB38" s="285"/>
      <c r="CC38" s="285"/>
      <c r="CD38" s="285"/>
      <c r="CE38" s="285"/>
      <c r="CF38" s="285"/>
      <c r="CG38" s="285"/>
      <c r="CH38" s="285"/>
      <c r="CI38" s="285"/>
      <c r="CJ38" s="285"/>
      <c r="CK38" s="285"/>
      <c r="CL38" s="294"/>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6"/>
      <c r="DP38" s="38"/>
    </row>
    <row r="39" spans="1:120" s="39" customFormat="1" ht="12.75">
      <c r="A39" s="37"/>
      <c r="B39" s="321" t="s">
        <v>283</v>
      </c>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321"/>
      <c r="BV39" s="321"/>
      <c r="BW39" s="321"/>
      <c r="BX39" s="321"/>
      <c r="BY39" s="321"/>
      <c r="BZ39" s="285" t="s">
        <v>459</v>
      </c>
      <c r="CA39" s="285"/>
      <c r="CB39" s="285"/>
      <c r="CC39" s="285"/>
      <c r="CD39" s="285"/>
      <c r="CE39" s="285"/>
      <c r="CF39" s="285"/>
      <c r="CG39" s="285"/>
      <c r="CH39" s="285"/>
      <c r="CI39" s="285"/>
      <c r="CJ39" s="285"/>
      <c r="CK39" s="285"/>
      <c r="CL39" s="29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98"/>
      <c r="DP39" s="38"/>
    </row>
    <row r="40" spans="1:120" s="39" customFormat="1" ht="12.75">
      <c r="A40" s="37"/>
      <c r="B40" s="318" t="s">
        <v>284</v>
      </c>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c r="AX40" s="318"/>
      <c r="AY40" s="318"/>
      <c r="AZ40" s="318"/>
      <c r="BA40" s="318"/>
      <c r="BB40" s="318"/>
      <c r="BC40" s="318"/>
      <c r="BD40" s="318"/>
      <c r="BE40" s="318"/>
      <c r="BF40" s="318"/>
      <c r="BG40" s="318"/>
      <c r="BH40" s="318"/>
      <c r="BI40" s="318"/>
      <c r="BJ40" s="318"/>
      <c r="BK40" s="318"/>
      <c r="BL40" s="318"/>
      <c r="BM40" s="318"/>
      <c r="BN40" s="318"/>
      <c r="BO40" s="318"/>
      <c r="BP40" s="318"/>
      <c r="BQ40" s="318"/>
      <c r="BR40" s="318"/>
      <c r="BS40" s="318"/>
      <c r="BT40" s="318"/>
      <c r="BU40" s="318"/>
      <c r="BV40" s="318"/>
      <c r="BW40" s="318"/>
      <c r="BX40" s="318"/>
      <c r="BY40" s="318"/>
      <c r="BZ40" s="301"/>
      <c r="CA40" s="301"/>
      <c r="CB40" s="301"/>
      <c r="CC40" s="301"/>
      <c r="CD40" s="301"/>
      <c r="CE40" s="301"/>
      <c r="CF40" s="301"/>
      <c r="CG40" s="301"/>
      <c r="CH40" s="301"/>
      <c r="CI40" s="301"/>
      <c r="CJ40" s="301"/>
      <c r="CK40" s="301"/>
      <c r="CL40" s="291"/>
      <c r="CM40" s="292"/>
      <c r="CN40" s="292"/>
      <c r="CO40" s="292"/>
      <c r="CP40" s="292"/>
      <c r="CQ40" s="292"/>
      <c r="CR40" s="292"/>
      <c r="CS40" s="292"/>
      <c r="CT40" s="292"/>
      <c r="CU40" s="292"/>
      <c r="CV40" s="292"/>
      <c r="CW40" s="292"/>
      <c r="CX40" s="292"/>
      <c r="CY40" s="292"/>
      <c r="CZ40" s="292"/>
      <c r="DA40" s="292"/>
      <c r="DB40" s="292"/>
      <c r="DC40" s="292"/>
      <c r="DD40" s="292"/>
      <c r="DE40" s="292"/>
      <c r="DF40" s="292"/>
      <c r="DG40" s="292"/>
      <c r="DH40" s="292"/>
      <c r="DI40" s="292"/>
      <c r="DJ40" s="292"/>
      <c r="DK40" s="292"/>
      <c r="DL40" s="292"/>
      <c r="DM40" s="292"/>
      <c r="DN40" s="292"/>
      <c r="DO40" s="293"/>
      <c r="DP40" s="38"/>
    </row>
    <row r="41" spans="1:120" s="39" customFormat="1" ht="12.75">
      <c r="A41" s="37"/>
      <c r="B41" s="321" t="s">
        <v>289</v>
      </c>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285"/>
      <c r="CA41" s="285"/>
      <c r="CB41" s="285"/>
      <c r="CC41" s="285"/>
      <c r="CD41" s="285"/>
      <c r="CE41" s="285"/>
      <c r="CF41" s="285"/>
      <c r="CG41" s="285"/>
      <c r="CH41" s="285"/>
      <c r="CI41" s="285"/>
      <c r="CJ41" s="285"/>
      <c r="CK41" s="285"/>
      <c r="CL41" s="294"/>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6"/>
      <c r="DP41" s="38"/>
    </row>
    <row r="42" spans="1:120" s="39" customFormat="1" ht="12.75">
      <c r="A42" s="37"/>
      <c r="B42" s="314" t="s">
        <v>290</v>
      </c>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c r="BK42" s="314"/>
      <c r="BL42" s="314"/>
      <c r="BM42" s="314"/>
      <c r="BN42" s="314"/>
      <c r="BO42" s="314"/>
      <c r="BP42" s="314"/>
      <c r="BQ42" s="314"/>
      <c r="BR42" s="314"/>
      <c r="BS42" s="314"/>
      <c r="BT42" s="314"/>
      <c r="BU42" s="314"/>
      <c r="BV42" s="314"/>
      <c r="BW42" s="314"/>
      <c r="BX42" s="314"/>
      <c r="BY42" s="314"/>
      <c r="BZ42" s="300" t="s">
        <v>460</v>
      </c>
      <c r="CA42" s="300"/>
      <c r="CB42" s="300"/>
      <c r="CC42" s="300"/>
      <c r="CD42" s="300"/>
      <c r="CE42" s="300"/>
      <c r="CF42" s="300"/>
      <c r="CG42" s="300"/>
      <c r="CH42" s="300"/>
      <c r="CI42" s="300"/>
      <c r="CJ42" s="300"/>
      <c r="CK42" s="300"/>
      <c r="CL42" s="29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98"/>
      <c r="DP42" s="38"/>
    </row>
    <row r="43" spans="1:120" s="39" customFormat="1" ht="12.75">
      <c r="A43" s="37"/>
      <c r="B43" s="321" t="s">
        <v>292</v>
      </c>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285"/>
      <c r="CA43" s="285"/>
      <c r="CB43" s="285"/>
      <c r="CC43" s="285"/>
      <c r="CD43" s="285"/>
      <c r="CE43" s="285"/>
      <c r="CF43" s="285"/>
      <c r="CG43" s="285"/>
      <c r="CH43" s="285"/>
      <c r="CI43" s="285"/>
      <c r="CJ43" s="285"/>
      <c r="CK43" s="285"/>
      <c r="CL43" s="291"/>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c r="DM43" s="292"/>
      <c r="DN43" s="292"/>
      <c r="DO43" s="293"/>
      <c r="DP43" s="38"/>
    </row>
    <row r="44" spans="1:120" s="39" customFormat="1" ht="12.75">
      <c r="A44" s="37"/>
      <c r="B44" s="321" t="s">
        <v>295</v>
      </c>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285" t="s">
        <v>461</v>
      </c>
      <c r="CA44" s="285"/>
      <c r="CB44" s="285"/>
      <c r="CC44" s="285"/>
      <c r="CD44" s="285"/>
      <c r="CE44" s="285"/>
      <c r="CF44" s="285"/>
      <c r="CG44" s="285"/>
      <c r="CH44" s="285"/>
      <c r="CI44" s="285"/>
      <c r="CJ44" s="285"/>
      <c r="CK44" s="285"/>
      <c r="CL44" s="29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98"/>
      <c r="DP44" s="38"/>
    </row>
    <row r="45" spans="1:120" s="39" customFormat="1" ht="12.75">
      <c r="A45" s="37"/>
      <c r="B45" s="318" t="s">
        <v>293</v>
      </c>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L45" s="318"/>
      <c r="BM45" s="318"/>
      <c r="BN45" s="318"/>
      <c r="BO45" s="318"/>
      <c r="BP45" s="318"/>
      <c r="BQ45" s="318"/>
      <c r="BR45" s="318"/>
      <c r="BS45" s="318"/>
      <c r="BT45" s="318"/>
      <c r="BU45" s="318"/>
      <c r="BV45" s="318"/>
      <c r="BW45" s="318"/>
      <c r="BX45" s="318"/>
      <c r="BY45" s="318"/>
      <c r="BZ45" s="301"/>
      <c r="CA45" s="301"/>
      <c r="CB45" s="301"/>
      <c r="CC45" s="301"/>
      <c r="CD45" s="301"/>
      <c r="CE45" s="301"/>
      <c r="CF45" s="301"/>
      <c r="CG45" s="301"/>
      <c r="CH45" s="301"/>
      <c r="CI45" s="301"/>
      <c r="CJ45" s="301"/>
      <c r="CK45" s="301"/>
      <c r="CL45" s="291"/>
      <c r="CM45" s="292"/>
      <c r="CN45" s="292"/>
      <c r="CO45" s="292"/>
      <c r="CP45" s="292"/>
      <c r="CQ45" s="292"/>
      <c r="CR45" s="292"/>
      <c r="CS45" s="292"/>
      <c r="CT45" s="292"/>
      <c r="CU45" s="292"/>
      <c r="CV45" s="292"/>
      <c r="CW45" s="292"/>
      <c r="CX45" s="292"/>
      <c r="CY45" s="292"/>
      <c r="CZ45" s="292"/>
      <c r="DA45" s="292"/>
      <c r="DB45" s="292"/>
      <c r="DC45" s="292"/>
      <c r="DD45" s="292"/>
      <c r="DE45" s="292"/>
      <c r="DF45" s="292"/>
      <c r="DG45" s="292"/>
      <c r="DH45" s="292"/>
      <c r="DI45" s="292"/>
      <c r="DJ45" s="292"/>
      <c r="DK45" s="292"/>
      <c r="DL45" s="292"/>
      <c r="DM45" s="292"/>
      <c r="DN45" s="292"/>
      <c r="DO45" s="293"/>
      <c r="DP45" s="38"/>
    </row>
    <row r="46" spans="1:120" s="39" customFormat="1" ht="12.75">
      <c r="A46" s="37"/>
      <c r="B46" s="314" t="s">
        <v>294</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14"/>
      <c r="BO46" s="314"/>
      <c r="BP46" s="314"/>
      <c r="BQ46" s="314"/>
      <c r="BR46" s="314"/>
      <c r="BS46" s="314"/>
      <c r="BT46" s="314"/>
      <c r="BU46" s="314"/>
      <c r="BV46" s="314"/>
      <c r="BW46" s="314"/>
      <c r="BX46" s="314"/>
      <c r="BY46" s="314"/>
      <c r="BZ46" s="300" t="s">
        <v>462</v>
      </c>
      <c r="CA46" s="300"/>
      <c r="CB46" s="300"/>
      <c r="CC46" s="300"/>
      <c r="CD46" s="300"/>
      <c r="CE46" s="300"/>
      <c r="CF46" s="300"/>
      <c r="CG46" s="300"/>
      <c r="CH46" s="300"/>
      <c r="CI46" s="300"/>
      <c r="CJ46" s="300"/>
      <c r="CK46" s="300"/>
      <c r="CL46" s="29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98"/>
      <c r="DP46" s="38"/>
    </row>
    <row r="47" spans="1:120" ht="12.75">
      <c r="A47" s="8"/>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9"/>
    </row>
    <row r="48" spans="1:120" ht="12.75">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9"/>
    </row>
    <row r="49" spans="1:120" ht="12.75">
      <c r="A49" s="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9"/>
    </row>
    <row r="50" spans="1:120" ht="12.7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9"/>
    </row>
    <row r="51" spans="1:120" ht="12.75">
      <c r="A51" s="8"/>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9"/>
    </row>
    <row r="52" spans="1:120" ht="12.7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9"/>
    </row>
    <row r="53" spans="1:120" ht="12.75">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9"/>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9"/>
    </row>
    <row r="55" spans="1:120" ht="12.7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9"/>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9"/>
    </row>
    <row r="57" spans="1:120" ht="12.7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12.7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12.7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ht="12.75">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9"/>
    </row>
    <row r="61" spans="1:120" ht="12.75">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9"/>
    </row>
    <row r="62" spans="1:120" ht="12.75">
      <c r="A62" s="8"/>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9"/>
    </row>
    <row r="63" spans="1:120" ht="12.75">
      <c r="A63" s="8"/>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9"/>
    </row>
    <row r="64" spans="1:120" ht="12.75">
      <c r="A64" s="8"/>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9"/>
    </row>
    <row r="65" spans="1:120" ht="10.5" customHeight="1">
      <c r="A65" s="8"/>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9"/>
    </row>
    <row r="66" spans="1:120" ht="15" customHeight="1">
      <c r="A66" s="43"/>
      <c r="B66" s="44"/>
      <c r="C66" s="44"/>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44"/>
      <c r="DO66" s="44"/>
      <c r="DP66" s="45"/>
    </row>
  </sheetData>
  <sheetProtection/>
  <mergeCells count="107">
    <mergeCell ref="B27:BY27"/>
    <mergeCell ref="BZ27:CK27"/>
    <mergeCell ref="B31:BY31"/>
    <mergeCell ref="BZ31:CK31"/>
    <mergeCell ref="BZ28:CK28"/>
    <mergeCell ref="B29:BY29"/>
    <mergeCell ref="B28:BY28"/>
    <mergeCell ref="B30:BY30"/>
    <mergeCell ref="BZ29:CK29"/>
    <mergeCell ref="BZ30:CK30"/>
    <mergeCell ref="BZ32:CK32"/>
    <mergeCell ref="B33:BY33"/>
    <mergeCell ref="B32:BY32"/>
    <mergeCell ref="BZ33:CK33"/>
    <mergeCell ref="BQ2:BS3"/>
    <mergeCell ref="BT2:BV3"/>
    <mergeCell ref="AM2:AO3"/>
    <mergeCell ref="AP2:AR3"/>
    <mergeCell ref="AS2:AU3"/>
    <mergeCell ref="AV2:AX3"/>
    <mergeCell ref="AY2:BA3"/>
    <mergeCell ref="BB2:BD3"/>
    <mergeCell ref="BE2:BG3"/>
    <mergeCell ref="BH2:BJ3"/>
    <mergeCell ref="BK2:BM3"/>
    <mergeCell ref="BN2:BP3"/>
    <mergeCell ref="BH5:BJ6"/>
    <mergeCell ref="BK5:BM6"/>
    <mergeCell ref="BN5:BS6"/>
    <mergeCell ref="BT5:BV6"/>
    <mergeCell ref="BW5:BY6"/>
    <mergeCell ref="BZ5:CB6"/>
    <mergeCell ref="D1:X6"/>
    <mergeCell ref="AE2:AL3"/>
    <mergeCell ref="BB5:BD6"/>
    <mergeCell ref="BE5:BG6"/>
    <mergeCell ref="AE5:AL6"/>
    <mergeCell ref="AM5:AO6"/>
    <mergeCell ref="AP5:AR6"/>
    <mergeCell ref="AS5:AU6"/>
    <mergeCell ref="AV5:AX6"/>
    <mergeCell ref="AY5:BA6"/>
    <mergeCell ref="BZ25:CK25"/>
    <mergeCell ref="BZ26:CK26"/>
    <mergeCell ref="B16:BY16"/>
    <mergeCell ref="BZ16:CK16"/>
    <mergeCell ref="B17:BY17"/>
    <mergeCell ref="BZ17:CK17"/>
    <mergeCell ref="B23:BY23"/>
    <mergeCell ref="BZ23:CK23"/>
    <mergeCell ref="B25:BY25"/>
    <mergeCell ref="B26:BY26"/>
    <mergeCell ref="CL16:DO16"/>
    <mergeCell ref="CL17:DO17"/>
    <mergeCell ref="B13:DO13"/>
    <mergeCell ref="B14:DO14"/>
    <mergeCell ref="B24:BY24"/>
    <mergeCell ref="BZ24:CK24"/>
    <mergeCell ref="B21:BY21"/>
    <mergeCell ref="B22:BY22"/>
    <mergeCell ref="BZ21:CK21"/>
    <mergeCell ref="BZ22:CK22"/>
    <mergeCell ref="CL19:DO20"/>
    <mergeCell ref="B18:BY18"/>
    <mergeCell ref="BZ18:CK18"/>
    <mergeCell ref="CL18:DO18"/>
    <mergeCell ref="B19:BY19"/>
    <mergeCell ref="BZ19:CK19"/>
    <mergeCell ref="B20:BY20"/>
    <mergeCell ref="BZ20:CK20"/>
    <mergeCell ref="B34:BY34"/>
    <mergeCell ref="BZ34:CK34"/>
    <mergeCell ref="B46:BY46"/>
    <mergeCell ref="BZ46:CK46"/>
    <mergeCell ref="B39:BY39"/>
    <mergeCell ref="BZ39:CK39"/>
    <mergeCell ref="CL33:DO34"/>
    <mergeCell ref="CL28:DO32"/>
    <mergeCell ref="CL27:DO27"/>
    <mergeCell ref="CL24:DO26"/>
    <mergeCell ref="CL21:DO23"/>
    <mergeCell ref="CL45:DO46"/>
    <mergeCell ref="CL35:DO35"/>
    <mergeCell ref="CL37:DO39"/>
    <mergeCell ref="B36:BY36"/>
    <mergeCell ref="BZ36:CK36"/>
    <mergeCell ref="CL36:DO36"/>
    <mergeCell ref="B37:BY37"/>
    <mergeCell ref="BZ37:CK37"/>
    <mergeCell ref="B35:BY35"/>
    <mergeCell ref="BZ35:CK35"/>
    <mergeCell ref="B40:BY40"/>
    <mergeCell ref="BZ40:CK40"/>
    <mergeCell ref="B41:BY41"/>
    <mergeCell ref="BZ41:CK41"/>
    <mergeCell ref="B38:BY38"/>
    <mergeCell ref="BZ38:CK38"/>
    <mergeCell ref="B44:BY44"/>
    <mergeCell ref="BZ44:CK44"/>
    <mergeCell ref="B45:BY45"/>
    <mergeCell ref="BZ45:CK45"/>
    <mergeCell ref="CL43:DO44"/>
    <mergeCell ref="B42:BY42"/>
    <mergeCell ref="BZ42:CK42"/>
    <mergeCell ref="B43:BY43"/>
    <mergeCell ref="BZ43:CK43"/>
    <mergeCell ref="CL40:DO4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tabColor indexed="48"/>
    <pageSetUpPr fitToPage="1"/>
  </sheetPr>
  <dimension ref="A1:DP65"/>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347</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348</v>
      </c>
      <c r="DP11" s="9"/>
    </row>
    <row r="12" spans="1:120" s="20" customFormat="1" ht="14.2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9"/>
    </row>
    <row r="13" spans="1:120" s="46" customFormat="1" ht="15">
      <c r="A13" s="87"/>
      <c r="B13" s="359" t="s">
        <v>265</v>
      </c>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88"/>
    </row>
    <row r="14" spans="1:120" s="46" customFormat="1" ht="15">
      <c r="A14" s="87"/>
      <c r="B14" s="359" t="s">
        <v>349</v>
      </c>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88"/>
    </row>
    <row r="15" spans="1:120" s="46" customFormat="1" ht="15">
      <c r="A15" s="87"/>
      <c r="B15" s="359" t="s">
        <v>86</v>
      </c>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c r="CD15" s="359"/>
      <c r="CE15" s="359"/>
      <c r="CF15" s="359"/>
      <c r="CG15" s="359"/>
      <c r="CH15" s="359"/>
      <c r="CI15" s="359"/>
      <c r="CJ15" s="359"/>
      <c r="CK15" s="359"/>
      <c r="CL15" s="359"/>
      <c r="CM15" s="359"/>
      <c r="CN15" s="359"/>
      <c r="CO15" s="359"/>
      <c r="CP15" s="359"/>
      <c r="CQ15" s="359"/>
      <c r="CR15" s="359"/>
      <c r="CS15" s="359"/>
      <c r="CT15" s="359"/>
      <c r="CU15" s="359"/>
      <c r="CV15" s="359"/>
      <c r="CW15" s="359"/>
      <c r="CX15" s="359"/>
      <c r="CY15" s="359"/>
      <c r="CZ15" s="359"/>
      <c r="DA15" s="359"/>
      <c r="DB15" s="359"/>
      <c r="DC15" s="359"/>
      <c r="DD15" s="359"/>
      <c r="DE15" s="359"/>
      <c r="DF15" s="359"/>
      <c r="DG15" s="359"/>
      <c r="DH15" s="359"/>
      <c r="DI15" s="359"/>
      <c r="DJ15" s="359"/>
      <c r="DK15" s="359"/>
      <c r="DL15" s="359"/>
      <c r="DM15" s="359"/>
      <c r="DN15" s="359"/>
      <c r="DO15" s="359"/>
      <c r="DP15" s="88"/>
    </row>
    <row r="16" spans="1:120" s="46" customFormat="1" ht="15">
      <c r="A16" s="87"/>
      <c r="B16" s="359" t="s">
        <v>87</v>
      </c>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359"/>
      <c r="BL16" s="359"/>
      <c r="BM16" s="359"/>
      <c r="BN16" s="359"/>
      <c r="BO16" s="359"/>
      <c r="BP16" s="359"/>
      <c r="BQ16" s="359"/>
      <c r="BR16" s="359"/>
      <c r="BS16" s="359"/>
      <c r="BT16" s="359"/>
      <c r="BU16" s="359"/>
      <c r="BV16" s="359"/>
      <c r="BW16" s="359"/>
      <c r="BX16" s="359"/>
      <c r="BY16" s="359"/>
      <c r="BZ16" s="359"/>
      <c r="CA16" s="359"/>
      <c r="CB16" s="359"/>
      <c r="CC16" s="359"/>
      <c r="CD16" s="359"/>
      <c r="CE16" s="359"/>
      <c r="CF16" s="359"/>
      <c r="CG16" s="359"/>
      <c r="CH16" s="359"/>
      <c r="CI16" s="359"/>
      <c r="CJ16" s="359"/>
      <c r="CK16" s="359"/>
      <c r="CL16" s="359"/>
      <c r="CM16" s="359"/>
      <c r="CN16" s="359"/>
      <c r="CO16" s="359"/>
      <c r="CP16" s="359"/>
      <c r="CQ16" s="359"/>
      <c r="CR16" s="359"/>
      <c r="CS16" s="359"/>
      <c r="CT16" s="359"/>
      <c r="CU16" s="359"/>
      <c r="CV16" s="359"/>
      <c r="CW16" s="359"/>
      <c r="CX16" s="359"/>
      <c r="CY16" s="359"/>
      <c r="CZ16" s="359"/>
      <c r="DA16" s="359"/>
      <c r="DB16" s="359"/>
      <c r="DC16" s="359"/>
      <c r="DD16" s="359"/>
      <c r="DE16" s="359"/>
      <c r="DF16" s="359"/>
      <c r="DG16" s="359"/>
      <c r="DH16" s="359"/>
      <c r="DI16" s="359"/>
      <c r="DJ16" s="359"/>
      <c r="DK16" s="359"/>
      <c r="DL16" s="359"/>
      <c r="DM16" s="359"/>
      <c r="DN16" s="359"/>
      <c r="DO16" s="359"/>
      <c r="DP16" s="88"/>
    </row>
    <row r="17" spans="1:120" s="20" customFormat="1" ht="14.25">
      <c r="A17" s="16"/>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35" t="s">
        <v>795</v>
      </c>
      <c r="DP17" s="19"/>
    </row>
    <row r="18" spans="1:120" ht="12.75">
      <c r="A18" s="8"/>
      <c r="B18" s="307" t="s">
        <v>447</v>
      </c>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t="s">
        <v>383</v>
      </c>
      <c r="CA18" s="307"/>
      <c r="CB18" s="307"/>
      <c r="CC18" s="307"/>
      <c r="CD18" s="307"/>
      <c r="CE18" s="307"/>
      <c r="CF18" s="307"/>
      <c r="CG18" s="307"/>
      <c r="CH18" s="307"/>
      <c r="CI18" s="307"/>
      <c r="CJ18" s="307"/>
      <c r="CK18" s="307"/>
      <c r="CL18" s="307" t="s">
        <v>536</v>
      </c>
      <c r="CM18" s="307"/>
      <c r="CN18" s="307"/>
      <c r="CO18" s="307"/>
      <c r="CP18" s="307"/>
      <c r="CQ18" s="307"/>
      <c r="CR18" s="307"/>
      <c r="CS18" s="307"/>
      <c r="CT18" s="307"/>
      <c r="CU18" s="307"/>
      <c r="CV18" s="307"/>
      <c r="CW18" s="307"/>
      <c r="CX18" s="307"/>
      <c r="CY18" s="307"/>
      <c r="CZ18" s="307"/>
      <c r="DA18" s="307"/>
      <c r="DB18" s="307"/>
      <c r="DC18" s="307"/>
      <c r="DD18" s="307"/>
      <c r="DE18" s="307"/>
      <c r="DF18" s="307"/>
      <c r="DG18" s="307"/>
      <c r="DH18" s="307"/>
      <c r="DI18" s="307"/>
      <c r="DJ18" s="307"/>
      <c r="DK18" s="307"/>
      <c r="DL18" s="307"/>
      <c r="DM18" s="307"/>
      <c r="DN18" s="307"/>
      <c r="DO18" s="307"/>
      <c r="DP18" s="9"/>
    </row>
    <row r="19" spans="1:120" ht="12.75">
      <c r="A19" s="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08"/>
      <c r="BX19" s="308"/>
      <c r="BY19" s="308"/>
      <c r="BZ19" s="308" t="s">
        <v>454</v>
      </c>
      <c r="CA19" s="308"/>
      <c r="CB19" s="308"/>
      <c r="CC19" s="308"/>
      <c r="CD19" s="308"/>
      <c r="CE19" s="308"/>
      <c r="CF19" s="308"/>
      <c r="CG19" s="308"/>
      <c r="CH19" s="308"/>
      <c r="CI19" s="308"/>
      <c r="CJ19" s="308"/>
      <c r="CK19" s="308"/>
      <c r="CL19" s="308"/>
      <c r="CM19" s="308"/>
      <c r="CN19" s="308"/>
      <c r="CO19" s="308"/>
      <c r="CP19" s="308"/>
      <c r="CQ19" s="308"/>
      <c r="CR19" s="308"/>
      <c r="CS19" s="308"/>
      <c r="CT19" s="308"/>
      <c r="CU19" s="308"/>
      <c r="CV19" s="308"/>
      <c r="CW19" s="308"/>
      <c r="CX19" s="308"/>
      <c r="CY19" s="308"/>
      <c r="CZ19" s="308"/>
      <c r="DA19" s="308"/>
      <c r="DB19" s="308"/>
      <c r="DC19" s="308"/>
      <c r="DD19" s="308"/>
      <c r="DE19" s="308"/>
      <c r="DF19" s="308"/>
      <c r="DG19" s="308"/>
      <c r="DH19" s="308"/>
      <c r="DI19" s="308"/>
      <c r="DJ19" s="308"/>
      <c r="DK19" s="308"/>
      <c r="DL19" s="308"/>
      <c r="DM19" s="308"/>
      <c r="DN19" s="308"/>
      <c r="DO19" s="308"/>
      <c r="DP19" s="9"/>
    </row>
    <row r="20" spans="1:120" ht="12.75">
      <c r="A20" s="8"/>
      <c r="B20" s="307">
        <v>1</v>
      </c>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v>2</v>
      </c>
      <c r="CA20" s="307"/>
      <c r="CB20" s="307"/>
      <c r="CC20" s="307"/>
      <c r="CD20" s="307"/>
      <c r="CE20" s="307"/>
      <c r="CF20" s="307"/>
      <c r="CG20" s="307"/>
      <c r="CH20" s="307"/>
      <c r="CI20" s="307"/>
      <c r="CJ20" s="307"/>
      <c r="CK20" s="307"/>
      <c r="CL20" s="307">
        <v>3</v>
      </c>
      <c r="CM20" s="307"/>
      <c r="CN20" s="307"/>
      <c r="CO20" s="307"/>
      <c r="CP20" s="307"/>
      <c r="CQ20" s="307"/>
      <c r="CR20" s="307"/>
      <c r="CS20" s="307"/>
      <c r="CT20" s="307"/>
      <c r="CU20" s="307"/>
      <c r="CV20" s="307"/>
      <c r="CW20" s="307"/>
      <c r="CX20" s="307"/>
      <c r="CY20" s="307"/>
      <c r="CZ20" s="307"/>
      <c r="DA20" s="307"/>
      <c r="DB20" s="307"/>
      <c r="DC20" s="307"/>
      <c r="DD20" s="307"/>
      <c r="DE20" s="307"/>
      <c r="DF20" s="307"/>
      <c r="DG20" s="307"/>
      <c r="DH20" s="307"/>
      <c r="DI20" s="307"/>
      <c r="DJ20" s="307"/>
      <c r="DK20" s="307"/>
      <c r="DL20" s="307"/>
      <c r="DM20" s="307"/>
      <c r="DN20" s="307"/>
      <c r="DO20" s="307"/>
      <c r="DP20" s="9"/>
    </row>
    <row r="21" spans="1:120" s="39" customFormat="1" ht="12.75">
      <c r="A21" s="37"/>
      <c r="B21" s="334" t="s">
        <v>678</v>
      </c>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c r="BC21" s="334"/>
      <c r="BD21" s="334"/>
      <c r="BE21" s="334"/>
      <c r="BF21" s="334"/>
      <c r="BG21" s="334"/>
      <c r="BH21" s="334"/>
      <c r="BI21" s="334"/>
      <c r="BJ21" s="334"/>
      <c r="BK21" s="334"/>
      <c r="BL21" s="334"/>
      <c r="BM21" s="334"/>
      <c r="BN21" s="334"/>
      <c r="BO21" s="334"/>
      <c r="BP21" s="334"/>
      <c r="BQ21" s="334"/>
      <c r="BR21" s="334"/>
      <c r="BS21" s="334"/>
      <c r="BT21" s="334"/>
      <c r="BU21" s="334"/>
      <c r="BV21" s="334"/>
      <c r="BW21" s="334"/>
      <c r="BX21" s="334"/>
      <c r="BY21" s="334"/>
      <c r="BZ21" s="301"/>
      <c r="CA21" s="301"/>
      <c r="CB21" s="301"/>
      <c r="CC21" s="301"/>
      <c r="CD21" s="301"/>
      <c r="CE21" s="301"/>
      <c r="CF21" s="301"/>
      <c r="CG21" s="301"/>
      <c r="CH21" s="301"/>
      <c r="CI21" s="301"/>
      <c r="CJ21" s="301"/>
      <c r="CK21" s="301"/>
      <c r="CL21" s="291"/>
      <c r="CM21" s="292"/>
      <c r="CN21" s="292"/>
      <c r="CO21" s="292"/>
      <c r="CP21" s="292"/>
      <c r="CQ21" s="292"/>
      <c r="CR21" s="292"/>
      <c r="CS21" s="292"/>
      <c r="CT21" s="292"/>
      <c r="CU21" s="292"/>
      <c r="CV21" s="292"/>
      <c r="CW21" s="292"/>
      <c r="CX21" s="292"/>
      <c r="CY21" s="292"/>
      <c r="CZ21" s="292"/>
      <c r="DA21" s="292"/>
      <c r="DB21" s="292"/>
      <c r="DC21" s="292"/>
      <c r="DD21" s="292"/>
      <c r="DE21" s="292"/>
      <c r="DF21" s="292"/>
      <c r="DG21" s="292"/>
      <c r="DH21" s="292"/>
      <c r="DI21" s="292"/>
      <c r="DJ21" s="292"/>
      <c r="DK21" s="292"/>
      <c r="DL21" s="292"/>
      <c r="DM21" s="292"/>
      <c r="DN21" s="292"/>
      <c r="DO21" s="293"/>
      <c r="DP21" s="38"/>
    </row>
    <row r="22" spans="1:120" s="39" customFormat="1" ht="12.75">
      <c r="A22" s="37"/>
      <c r="B22" s="361" t="s">
        <v>350</v>
      </c>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285" t="s">
        <v>448</v>
      </c>
      <c r="CA22" s="285"/>
      <c r="CB22" s="285"/>
      <c r="CC22" s="285"/>
      <c r="CD22" s="285"/>
      <c r="CE22" s="285"/>
      <c r="CF22" s="285"/>
      <c r="CG22" s="285"/>
      <c r="CH22" s="285"/>
      <c r="CI22" s="285"/>
      <c r="CJ22" s="285"/>
      <c r="CK22" s="285"/>
      <c r="CL22" s="297"/>
      <c r="CM22" s="227"/>
      <c r="CN22" s="227"/>
      <c r="CO22" s="227"/>
      <c r="CP22" s="227"/>
      <c r="CQ22" s="227"/>
      <c r="CR22" s="227"/>
      <c r="CS22" s="227"/>
      <c r="CT22" s="227"/>
      <c r="CU22" s="227"/>
      <c r="CV22" s="227"/>
      <c r="CW22" s="227"/>
      <c r="CX22" s="227"/>
      <c r="CY22" s="227"/>
      <c r="CZ22" s="227"/>
      <c r="DA22" s="227"/>
      <c r="DB22" s="227"/>
      <c r="DC22" s="227"/>
      <c r="DD22" s="227"/>
      <c r="DE22" s="227"/>
      <c r="DF22" s="227"/>
      <c r="DG22" s="227"/>
      <c r="DH22" s="227"/>
      <c r="DI22" s="227"/>
      <c r="DJ22" s="227"/>
      <c r="DK22" s="227"/>
      <c r="DL22" s="227"/>
      <c r="DM22" s="227"/>
      <c r="DN22" s="227"/>
      <c r="DO22" s="298"/>
      <c r="DP22" s="38"/>
    </row>
    <row r="23" spans="1:120" s="39" customFormat="1" ht="21.75" customHeight="1">
      <c r="A23" s="37"/>
      <c r="B23" s="418" t="s">
        <v>472</v>
      </c>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c r="BQ23" s="418"/>
      <c r="BR23" s="418"/>
      <c r="BS23" s="418"/>
      <c r="BT23" s="418"/>
      <c r="BU23" s="418"/>
      <c r="BV23" s="418"/>
      <c r="BW23" s="418"/>
      <c r="BX23" s="418"/>
      <c r="BY23" s="418"/>
      <c r="BZ23" s="303"/>
      <c r="CA23" s="303"/>
      <c r="CB23" s="303"/>
      <c r="CC23" s="303"/>
      <c r="CD23" s="303"/>
      <c r="CE23" s="303"/>
      <c r="CF23" s="303"/>
      <c r="CG23" s="303"/>
      <c r="CH23" s="303"/>
      <c r="CI23" s="303"/>
      <c r="CJ23" s="303"/>
      <c r="CK23" s="303"/>
      <c r="CL23" s="352"/>
      <c r="CM23" s="247"/>
      <c r="CN23" s="247"/>
      <c r="CO23" s="247"/>
      <c r="CP23" s="247"/>
      <c r="CQ23" s="247"/>
      <c r="CR23" s="247"/>
      <c r="CS23" s="247"/>
      <c r="CT23" s="247"/>
      <c r="CU23" s="247"/>
      <c r="CV23" s="247"/>
      <c r="CW23" s="247"/>
      <c r="CX23" s="247"/>
      <c r="CY23" s="247"/>
      <c r="CZ23" s="247"/>
      <c r="DA23" s="247"/>
      <c r="DB23" s="247"/>
      <c r="DC23" s="247"/>
      <c r="DD23" s="247"/>
      <c r="DE23" s="247"/>
      <c r="DF23" s="247"/>
      <c r="DG23" s="247"/>
      <c r="DH23" s="247"/>
      <c r="DI23" s="247"/>
      <c r="DJ23" s="247"/>
      <c r="DK23" s="247"/>
      <c r="DL23" s="247"/>
      <c r="DM23" s="247"/>
      <c r="DN23" s="247"/>
      <c r="DO23" s="353"/>
      <c r="DP23" s="38"/>
    </row>
    <row r="24" spans="1:120" s="39" customFormat="1" ht="12.75">
      <c r="A24" s="37"/>
      <c r="B24" s="317" t="s">
        <v>351</v>
      </c>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7"/>
      <c r="BP24" s="317"/>
      <c r="BQ24" s="317"/>
      <c r="BR24" s="317"/>
      <c r="BS24" s="317"/>
      <c r="BT24" s="317"/>
      <c r="BU24" s="317"/>
      <c r="BV24" s="317"/>
      <c r="BW24" s="317"/>
      <c r="BX24" s="317"/>
      <c r="BY24" s="317"/>
      <c r="BZ24" s="285"/>
      <c r="CA24" s="285"/>
      <c r="CB24" s="285"/>
      <c r="CC24" s="285"/>
      <c r="CD24" s="285"/>
      <c r="CE24" s="285"/>
      <c r="CF24" s="285"/>
      <c r="CG24" s="285"/>
      <c r="CH24" s="285"/>
      <c r="CI24" s="285"/>
      <c r="CJ24" s="285"/>
      <c r="CK24" s="285"/>
      <c r="CL24" s="291"/>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2"/>
      <c r="DK24" s="292"/>
      <c r="DL24" s="292"/>
      <c r="DM24" s="292"/>
      <c r="DN24" s="292"/>
      <c r="DO24" s="293"/>
      <c r="DP24" s="38"/>
    </row>
    <row r="25" spans="1:120" s="39" customFormat="1" ht="12.75">
      <c r="A25" s="37"/>
      <c r="B25" s="317" t="s">
        <v>267</v>
      </c>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285" t="s">
        <v>449</v>
      </c>
      <c r="CA25" s="285"/>
      <c r="CB25" s="285"/>
      <c r="CC25" s="285"/>
      <c r="CD25" s="285"/>
      <c r="CE25" s="285"/>
      <c r="CF25" s="285"/>
      <c r="CG25" s="285"/>
      <c r="CH25" s="285"/>
      <c r="CI25" s="285"/>
      <c r="CJ25" s="285"/>
      <c r="CK25" s="285"/>
      <c r="CL25" s="29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27"/>
      <c r="DL25" s="227"/>
      <c r="DM25" s="227"/>
      <c r="DN25" s="227"/>
      <c r="DO25" s="298"/>
      <c r="DP25" s="38"/>
    </row>
    <row r="26" spans="1:120" s="39" customFormat="1" ht="12.75">
      <c r="A26" s="37"/>
      <c r="B26" s="414" t="s">
        <v>352</v>
      </c>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328"/>
      <c r="BZ26" s="301"/>
      <c r="CA26" s="301"/>
      <c r="CB26" s="301"/>
      <c r="CC26" s="301"/>
      <c r="CD26" s="301"/>
      <c r="CE26" s="301"/>
      <c r="CF26" s="301"/>
      <c r="CG26" s="301"/>
      <c r="CH26" s="301"/>
      <c r="CI26" s="301"/>
      <c r="CJ26" s="301"/>
      <c r="CK26" s="301"/>
      <c r="CL26" s="291"/>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3"/>
      <c r="DP26" s="38"/>
    </row>
    <row r="27" spans="1:120" s="39" customFormat="1" ht="12.75">
      <c r="A27" s="37"/>
      <c r="B27" s="415" t="s">
        <v>269</v>
      </c>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16"/>
      <c r="AN27" s="416"/>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R27" s="416"/>
      <c r="BS27" s="416"/>
      <c r="BT27" s="416"/>
      <c r="BU27" s="416"/>
      <c r="BV27" s="416"/>
      <c r="BW27" s="416"/>
      <c r="BX27" s="416"/>
      <c r="BY27" s="417"/>
      <c r="BZ27" s="285"/>
      <c r="CA27" s="285"/>
      <c r="CB27" s="285"/>
      <c r="CC27" s="285"/>
      <c r="CD27" s="285"/>
      <c r="CE27" s="285"/>
      <c r="CF27" s="285"/>
      <c r="CG27" s="285"/>
      <c r="CH27" s="285"/>
      <c r="CI27" s="285"/>
      <c r="CJ27" s="285"/>
      <c r="CK27" s="285"/>
      <c r="CL27" s="294"/>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6"/>
      <c r="DP27" s="38"/>
    </row>
    <row r="28" spans="1:120" s="39" customFormat="1" ht="12.75">
      <c r="A28" s="37"/>
      <c r="B28" s="317" t="s">
        <v>353</v>
      </c>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285"/>
      <c r="CA28" s="285"/>
      <c r="CB28" s="285"/>
      <c r="CC28" s="285"/>
      <c r="CD28" s="285"/>
      <c r="CE28" s="285"/>
      <c r="CF28" s="285"/>
      <c r="CG28" s="285"/>
      <c r="CH28" s="285"/>
      <c r="CI28" s="285"/>
      <c r="CJ28" s="285"/>
      <c r="CK28" s="285"/>
      <c r="CL28" s="294"/>
      <c r="CM28" s="295"/>
      <c r="CN28" s="295"/>
      <c r="CO28" s="295"/>
      <c r="CP28" s="295"/>
      <c r="CQ28" s="295"/>
      <c r="CR28" s="295"/>
      <c r="CS28" s="295"/>
      <c r="CT28" s="295"/>
      <c r="CU28" s="295"/>
      <c r="CV28" s="295"/>
      <c r="CW28" s="295"/>
      <c r="CX28" s="295"/>
      <c r="CY28" s="295"/>
      <c r="CZ28" s="295"/>
      <c r="DA28" s="295"/>
      <c r="DB28" s="295"/>
      <c r="DC28" s="295"/>
      <c r="DD28" s="295"/>
      <c r="DE28" s="295"/>
      <c r="DF28" s="295"/>
      <c r="DG28" s="295"/>
      <c r="DH28" s="295"/>
      <c r="DI28" s="295"/>
      <c r="DJ28" s="295"/>
      <c r="DK28" s="295"/>
      <c r="DL28" s="295"/>
      <c r="DM28" s="295"/>
      <c r="DN28" s="295"/>
      <c r="DO28" s="296"/>
      <c r="DP28" s="38"/>
    </row>
    <row r="29" spans="1:120" s="39" customFormat="1" ht="12.75">
      <c r="A29" s="37"/>
      <c r="B29" s="329" t="s">
        <v>354</v>
      </c>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00" t="s">
        <v>450</v>
      </c>
      <c r="CA29" s="300"/>
      <c r="CB29" s="300"/>
      <c r="CC29" s="300"/>
      <c r="CD29" s="300"/>
      <c r="CE29" s="300"/>
      <c r="CF29" s="300"/>
      <c r="CG29" s="300"/>
      <c r="CH29" s="300"/>
      <c r="CI29" s="300"/>
      <c r="CJ29" s="300"/>
      <c r="CK29" s="300"/>
      <c r="CL29" s="29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J29" s="227"/>
      <c r="DK29" s="227"/>
      <c r="DL29" s="227"/>
      <c r="DM29" s="227"/>
      <c r="DN29" s="227"/>
      <c r="DO29" s="298"/>
      <c r="DP29" s="38"/>
    </row>
    <row r="30" spans="1:120" s="39" customFormat="1" ht="12.75">
      <c r="A30" s="37"/>
      <c r="B30" s="317" t="s">
        <v>351</v>
      </c>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7"/>
      <c r="BY30" s="317"/>
      <c r="BZ30" s="285"/>
      <c r="CA30" s="285"/>
      <c r="CB30" s="285"/>
      <c r="CC30" s="285"/>
      <c r="CD30" s="285"/>
      <c r="CE30" s="285"/>
      <c r="CF30" s="285"/>
      <c r="CG30" s="285"/>
      <c r="CH30" s="285"/>
      <c r="CI30" s="285"/>
      <c r="CJ30" s="285"/>
      <c r="CK30" s="285"/>
      <c r="CL30" s="291"/>
      <c r="CM30" s="292"/>
      <c r="CN30" s="292"/>
      <c r="CO30" s="292"/>
      <c r="CP30" s="292"/>
      <c r="CQ30" s="292"/>
      <c r="CR30" s="292"/>
      <c r="CS30" s="292"/>
      <c r="CT30" s="292"/>
      <c r="CU30" s="292"/>
      <c r="CV30" s="292"/>
      <c r="CW30" s="292"/>
      <c r="CX30" s="292"/>
      <c r="CY30" s="292"/>
      <c r="CZ30" s="292"/>
      <c r="DA30" s="292"/>
      <c r="DB30" s="292"/>
      <c r="DC30" s="292"/>
      <c r="DD30" s="292"/>
      <c r="DE30" s="292"/>
      <c r="DF30" s="292"/>
      <c r="DG30" s="292"/>
      <c r="DH30" s="292"/>
      <c r="DI30" s="292"/>
      <c r="DJ30" s="292"/>
      <c r="DK30" s="292"/>
      <c r="DL30" s="292"/>
      <c r="DM30" s="292"/>
      <c r="DN30" s="292"/>
      <c r="DO30" s="293"/>
      <c r="DP30" s="38"/>
    </row>
    <row r="31" spans="1:120" s="39" customFormat="1" ht="12.75">
      <c r="A31" s="37"/>
      <c r="B31" s="317" t="s">
        <v>299</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285" t="s">
        <v>451</v>
      </c>
      <c r="CA31" s="285"/>
      <c r="CB31" s="285"/>
      <c r="CC31" s="285"/>
      <c r="CD31" s="285"/>
      <c r="CE31" s="285"/>
      <c r="CF31" s="285"/>
      <c r="CG31" s="285"/>
      <c r="CH31" s="285"/>
      <c r="CI31" s="285"/>
      <c r="CJ31" s="285"/>
      <c r="CK31" s="285"/>
      <c r="CL31" s="29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98"/>
      <c r="DP31" s="38"/>
    </row>
    <row r="32" spans="1:120" s="39" customFormat="1" ht="12.75">
      <c r="A32" s="37"/>
      <c r="B32" s="414" t="s">
        <v>352</v>
      </c>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01"/>
      <c r="CA32" s="301"/>
      <c r="CB32" s="301"/>
      <c r="CC32" s="301"/>
      <c r="CD32" s="301"/>
      <c r="CE32" s="301"/>
      <c r="CF32" s="301"/>
      <c r="CG32" s="301"/>
      <c r="CH32" s="301"/>
      <c r="CI32" s="301"/>
      <c r="CJ32" s="301"/>
      <c r="CK32" s="301"/>
      <c r="CL32" s="291"/>
      <c r="CM32" s="292"/>
      <c r="CN32" s="292"/>
      <c r="CO32" s="292"/>
      <c r="CP32" s="292"/>
      <c r="CQ32" s="292"/>
      <c r="CR32" s="292"/>
      <c r="CS32" s="292"/>
      <c r="CT32" s="292"/>
      <c r="CU32" s="292"/>
      <c r="CV32" s="292"/>
      <c r="CW32" s="292"/>
      <c r="CX32" s="292"/>
      <c r="CY32" s="292"/>
      <c r="CZ32" s="292"/>
      <c r="DA32" s="292"/>
      <c r="DB32" s="292"/>
      <c r="DC32" s="292"/>
      <c r="DD32" s="292"/>
      <c r="DE32" s="292"/>
      <c r="DF32" s="292"/>
      <c r="DG32" s="292"/>
      <c r="DH32" s="292"/>
      <c r="DI32" s="292"/>
      <c r="DJ32" s="292"/>
      <c r="DK32" s="292"/>
      <c r="DL32" s="292"/>
      <c r="DM32" s="292"/>
      <c r="DN32" s="292"/>
      <c r="DO32" s="293"/>
      <c r="DP32" s="38"/>
    </row>
    <row r="33" spans="1:120" s="39" customFormat="1" ht="12.75">
      <c r="A33" s="37"/>
      <c r="B33" s="317" t="s">
        <v>355</v>
      </c>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c r="BP33" s="317"/>
      <c r="BQ33" s="317"/>
      <c r="BR33" s="317"/>
      <c r="BS33" s="317"/>
      <c r="BT33" s="317"/>
      <c r="BU33" s="317"/>
      <c r="BV33" s="317"/>
      <c r="BW33" s="317"/>
      <c r="BX33" s="317"/>
      <c r="BY33" s="317"/>
      <c r="BZ33" s="285"/>
      <c r="CA33" s="285"/>
      <c r="CB33" s="285"/>
      <c r="CC33" s="285"/>
      <c r="CD33" s="285"/>
      <c r="CE33" s="285"/>
      <c r="CF33" s="285"/>
      <c r="CG33" s="285"/>
      <c r="CH33" s="285"/>
      <c r="CI33" s="285"/>
      <c r="CJ33" s="285"/>
      <c r="CK33" s="285"/>
      <c r="CL33" s="294"/>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6"/>
      <c r="DP33" s="38"/>
    </row>
    <row r="34" spans="1:120" s="39" customFormat="1" ht="12.75">
      <c r="A34" s="37"/>
      <c r="B34" s="409" t="s">
        <v>356</v>
      </c>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c r="BJ34" s="329"/>
      <c r="BK34" s="329"/>
      <c r="BL34" s="329"/>
      <c r="BM34" s="329"/>
      <c r="BN34" s="329"/>
      <c r="BO34" s="329"/>
      <c r="BP34" s="329"/>
      <c r="BQ34" s="329"/>
      <c r="BR34" s="329"/>
      <c r="BS34" s="329"/>
      <c r="BT34" s="329"/>
      <c r="BU34" s="329"/>
      <c r="BV34" s="329"/>
      <c r="BW34" s="329"/>
      <c r="BX34" s="329"/>
      <c r="BY34" s="329"/>
      <c r="BZ34" s="300" t="s">
        <v>455</v>
      </c>
      <c r="CA34" s="300"/>
      <c r="CB34" s="300"/>
      <c r="CC34" s="300"/>
      <c r="CD34" s="300"/>
      <c r="CE34" s="300"/>
      <c r="CF34" s="300"/>
      <c r="CG34" s="300"/>
      <c r="CH34" s="300"/>
      <c r="CI34" s="300"/>
      <c r="CJ34" s="300"/>
      <c r="CK34" s="300"/>
      <c r="CL34" s="29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98"/>
      <c r="DP34" s="38"/>
    </row>
    <row r="35" spans="1:120" s="39" customFormat="1" ht="12.75">
      <c r="A35" s="37"/>
      <c r="B35" s="321" t="s">
        <v>358</v>
      </c>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285"/>
      <c r="CA35" s="285"/>
      <c r="CB35" s="285"/>
      <c r="CC35" s="285"/>
      <c r="CD35" s="285"/>
      <c r="CE35" s="285"/>
      <c r="CF35" s="285"/>
      <c r="CG35" s="285"/>
      <c r="CH35" s="285"/>
      <c r="CI35" s="285"/>
      <c r="CJ35" s="285"/>
      <c r="CK35" s="285"/>
      <c r="CL35" s="291"/>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3"/>
      <c r="DP35" s="38"/>
    </row>
    <row r="36" spans="1:120" s="39" customFormat="1" ht="12.75">
      <c r="A36" s="37"/>
      <c r="B36" s="321" t="s">
        <v>357</v>
      </c>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285" t="s">
        <v>456</v>
      </c>
      <c r="CA36" s="285"/>
      <c r="CB36" s="285"/>
      <c r="CC36" s="285"/>
      <c r="CD36" s="285"/>
      <c r="CE36" s="285"/>
      <c r="CF36" s="285"/>
      <c r="CG36" s="285"/>
      <c r="CH36" s="285"/>
      <c r="CI36" s="285"/>
      <c r="CJ36" s="285"/>
      <c r="CK36" s="285"/>
      <c r="CL36" s="29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98"/>
      <c r="DP36" s="38"/>
    </row>
    <row r="37" spans="1:120" s="39" customFormat="1" ht="21.75" customHeight="1">
      <c r="A37" s="37"/>
      <c r="B37" s="418" t="s">
        <v>472</v>
      </c>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c r="AM37" s="418"/>
      <c r="AN37" s="418"/>
      <c r="AO37" s="418"/>
      <c r="AP37" s="418"/>
      <c r="AQ37" s="418"/>
      <c r="AR37" s="418"/>
      <c r="AS37" s="418"/>
      <c r="AT37" s="418"/>
      <c r="AU37" s="418"/>
      <c r="AV37" s="418"/>
      <c r="AW37" s="418"/>
      <c r="AX37" s="418"/>
      <c r="AY37" s="418"/>
      <c r="AZ37" s="418"/>
      <c r="BA37" s="418"/>
      <c r="BB37" s="418"/>
      <c r="BC37" s="418"/>
      <c r="BD37" s="418"/>
      <c r="BE37" s="418"/>
      <c r="BF37" s="418"/>
      <c r="BG37" s="418"/>
      <c r="BH37" s="418"/>
      <c r="BI37" s="418"/>
      <c r="BJ37" s="418"/>
      <c r="BK37" s="418"/>
      <c r="BL37" s="418"/>
      <c r="BM37" s="418"/>
      <c r="BN37" s="418"/>
      <c r="BO37" s="418"/>
      <c r="BP37" s="418"/>
      <c r="BQ37" s="418"/>
      <c r="BR37" s="418"/>
      <c r="BS37" s="418"/>
      <c r="BT37" s="418"/>
      <c r="BU37" s="418"/>
      <c r="BV37" s="418"/>
      <c r="BW37" s="418"/>
      <c r="BX37" s="418"/>
      <c r="BY37" s="418"/>
      <c r="BZ37" s="303"/>
      <c r="CA37" s="303"/>
      <c r="CB37" s="303"/>
      <c r="CC37" s="303"/>
      <c r="CD37" s="303"/>
      <c r="CE37" s="303"/>
      <c r="CF37" s="303"/>
      <c r="CG37" s="303"/>
      <c r="CH37" s="303"/>
      <c r="CI37" s="303"/>
      <c r="CJ37" s="303"/>
      <c r="CK37" s="303"/>
      <c r="CL37" s="352"/>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353"/>
      <c r="DP37" s="38"/>
    </row>
    <row r="38" spans="1:120" s="39" customFormat="1" ht="12.75">
      <c r="A38" s="37"/>
      <c r="B38" s="354" t="s">
        <v>359</v>
      </c>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285"/>
      <c r="CA38" s="285"/>
      <c r="CB38" s="285"/>
      <c r="CC38" s="285"/>
      <c r="CD38" s="285"/>
      <c r="CE38" s="285"/>
      <c r="CF38" s="285"/>
      <c r="CG38" s="285"/>
      <c r="CH38" s="285"/>
      <c r="CI38" s="285"/>
      <c r="CJ38" s="285"/>
      <c r="CK38" s="285"/>
      <c r="CL38" s="291"/>
      <c r="CM38" s="292"/>
      <c r="CN38" s="292"/>
      <c r="CO38" s="292"/>
      <c r="CP38" s="292"/>
      <c r="CQ38" s="292"/>
      <c r="CR38" s="292"/>
      <c r="CS38" s="292"/>
      <c r="CT38" s="292"/>
      <c r="CU38" s="292"/>
      <c r="CV38" s="292"/>
      <c r="CW38" s="292"/>
      <c r="CX38" s="292"/>
      <c r="CY38" s="292"/>
      <c r="CZ38" s="292"/>
      <c r="DA38" s="292"/>
      <c r="DB38" s="292"/>
      <c r="DC38" s="292"/>
      <c r="DD38" s="292"/>
      <c r="DE38" s="292"/>
      <c r="DF38" s="292"/>
      <c r="DG38" s="292"/>
      <c r="DH38" s="292"/>
      <c r="DI38" s="292"/>
      <c r="DJ38" s="292"/>
      <c r="DK38" s="292"/>
      <c r="DL38" s="292"/>
      <c r="DM38" s="292"/>
      <c r="DN38" s="292"/>
      <c r="DO38" s="293"/>
      <c r="DP38" s="38"/>
    </row>
    <row r="39" spans="1:120" s="39" customFormat="1" ht="12.75">
      <c r="A39" s="37"/>
      <c r="B39" s="354" t="s">
        <v>360</v>
      </c>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285" t="s">
        <v>457</v>
      </c>
      <c r="CA39" s="285"/>
      <c r="CB39" s="285"/>
      <c r="CC39" s="285"/>
      <c r="CD39" s="285"/>
      <c r="CE39" s="285"/>
      <c r="CF39" s="285"/>
      <c r="CG39" s="285"/>
      <c r="CH39" s="285"/>
      <c r="CI39" s="285"/>
      <c r="CJ39" s="285"/>
      <c r="CK39" s="285"/>
      <c r="CL39" s="29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98"/>
      <c r="DP39" s="38"/>
    </row>
    <row r="40" spans="1:120" s="39" customFormat="1" ht="12.75">
      <c r="A40" s="37"/>
      <c r="B40" s="414" t="s">
        <v>361</v>
      </c>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01"/>
      <c r="CA40" s="301"/>
      <c r="CB40" s="301"/>
      <c r="CC40" s="301"/>
      <c r="CD40" s="301"/>
      <c r="CE40" s="301"/>
      <c r="CF40" s="301"/>
      <c r="CG40" s="301"/>
      <c r="CH40" s="301"/>
      <c r="CI40" s="301"/>
      <c r="CJ40" s="301"/>
      <c r="CK40" s="301"/>
      <c r="CL40" s="291"/>
      <c r="CM40" s="292"/>
      <c r="CN40" s="292"/>
      <c r="CO40" s="292"/>
      <c r="CP40" s="292"/>
      <c r="CQ40" s="292"/>
      <c r="CR40" s="292"/>
      <c r="CS40" s="292"/>
      <c r="CT40" s="292"/>
      <c r="CU40" s="292"/>
      <c r="CV40" s="292"/>
      <c r="CW40" s="292"/>
      <c r="CX40" s="292"/>
      <c r="CY40" s="292"/>
      <c r="CZ40" s="292"/>
      <c r="DA40" s="292"/>
      <c r="DB40" s="292"/>
      <c r="DC40" s="292"/>
      <c r="DD40" s="292"/>
      <c r="DE40" s="292"/>
      <c r="DF40" s="292"/>
      <c r="DG40" s="292"/>
      <c r="DH40" s="292"/>
      <c r="DI40" s="292"/>
      <c r="DJ40" s="292"/>
      <c r="DK40" s="292"/>
      <c r="DL40" s="292"/>
      <c r="DM40" s="292"/>
      <c r="DN40" s="292"/>
      <c r="DO40" s="293"/>
      <c r="DP40" s="38"/>
    </row>
    <row r="41" spans="1:120" s="39" customFormat="1" ht="12.75">
      <c r="A41" s="37"/>
      <c r="B41" s="329" t="s">
        <v>362</v>
      </c>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00" t="s">
        <v>458</v>
      </c>
      <c r="CA41" s="300"/>
      <c r="CB41" s="300"/>
      <c r="CC41" s="300"/>
      <c r="CD41" s="300"/>
      <c r="CE41" s="300"/>
      <c r="CF41" s="300"/>
      <c r="CG41" s="300"/>
      <c r="CH41" s="300"/>
      <c r="CI41" s="300"/>
      <c r="CJ41" s="300"/>
      <c r="CK41" s="300"/>
      <c r="CL41" s="29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98"/>
      <c r="DP41" s="38"/>
    </row>
    <row r="42" spans="1:120" s="39" customFormat="1" ht="12.75">
      <c r="A42" s="37"/>
      <c r="B42" s="317" t="s">
        <v>363</v>
      </c>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c r="BS42" s="317"/>
      <c r="BT42" s="317"/>
      <c r="BU42" s="317"/>
      <c r="BV42" s="317"/>
      <c r="BW42" s="317"/>
      <c r="BX42" s="317"/>
      <c r="BY42" s="317"/>
      <c r="BZ42" s="285"/>
      <c r="CA42" s="285"/>
      <c r="CB42" s="285"/>
      <c r="CC42" s="285"/>
      <c r="CD42" s="285"/>
      <c r="CE42" s="285"/>
      <c r="CF42" s="285"/>
      <c r="CG42" s="285"/>
      <c r="CH42" s="285"/>
      <c r="CI42" s="285"/>
      <c r="CJ42" s="285"/>
      <c r="CK42" s="285"/>
      <c r="CL42" s="291"/>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3"/>
      <c r="DP42" s="38"/>
    </row>
    <row r="43" spans="1:120" s="39" customFormat="1" ht="12.75">
      <c r="A43" s="37"/>
      <c r="B43" s="317" t="s">
        <v>360</v>
      </c>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7"/>
      <c r="BW43" s="317"/>
      <c r="BX43" s="317"/>
      <c r="BY43" s="317"/>
      <c r="BZ43" s="285" t="s">
        <v>459</v>
      </c>
      <c r="CA43" s="285"/>
      <c r="CB43" s="285"/>
      <c r="CC43" s="285"/>
      <c r="CD43" s="285"/>
      <c r="CE43" s="285"/>
      <c r="CF43" s="285"/>
      <c r="CG43" s="285"/>
      <c r="CH43" s="285"/>
      <c r="CI43" s="285"/>
      <c r="CJ43" s="285"/>
      <c r="CK43" s="285"/>
      <c r="CL43" s="297"/>
      <c r="CM43" s="227"/>
      <c r="CN43" s="227"/>
      <c r="CO43" s="227"/>
      <c r="CP43" s="227"/>
      <c r="CQ43" s="227"/>
      <c r="CR43" s="227"/>
      <c r="CS43" s="227"/>
      <c r="CT43" s="227"/>
      <c r="CU43" s="227"/>
      <c r="CV43" s="227"/>
      <c r="CW43" s="227"/>
      <c r="CX43" s="227"/>
      <c r="CY43" s="227"/>
      <c r="CZ43" s="227"/>
      <c r="DA43" s="227"/>
      <c r="DB43" s="227"/>
      <c r="DC43" s="227"/>
      <c r="DD43" s="227"/>
      <c r="DE43" s="227"/>
      <c r="DF43" s="227"/>
      <c r="DG43" s="227"/>
      <c r="DH43" s="227"/>
      <c r="DI43" s="227"/>
      <c r="DJ43" s="227"/>
      <c r="DK43" s="227"/>
      <c r="DL43" s="227"/>
      <c r="DM43" s="227"/>
      <c r="DN43" s="227"/>
      <c r="DO43" s="298"/>
      <c r="DP43" s="38"/>
    </row>
    <row r="44" spans="1:120" s="39" customFormat="1" ht="12.75">
      <c r="A44" s="37"/>
      <c r="B44" s="328" t="s">
        <v>364</v>
      </c>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01"/>
      <c r="CA44" s="301"/>
      <c r="CB44" s="301"/>
      <c r="CC44" s="301"/>
      <c r="CD44" s="301"/>
      <c r="CE44" s="301"/>
      <c r="CF44" s="301"/>
      <c r="CG44" s="301"/>
      <c r="CH44" s="301"/>
      <c r="CI44" s="301"/>
      <c r="CJ44" s="301"/>
      <c r="CK44" s="301"/>
      <c r="CL44" s="291"/>
      <c r="CM44" s="292"/>
      <c r="CN44" s="292"/>
      <c r="CO44" s="292"/>
      <c r="CP44" s="292"/>
      <c r="CQ44" s="292"/>
      <c r="CR44" s="292"/>
      <c r="CS44" s="292"/>
      <c r="CT44" s="292"/>
      <c r="CU44" s="292"/>
      <c r="CV44" s="292"/>
      <c r="CW44" s="292"/>
      <c r="CX44" s="292"/>
      <c r="CY44" s="292"/>
      <c r="CZ44" s="292"/>
      <c r="DA44" s="292"/>
      <c r="DB44" s="292"/>
      <c r="DC44" s="292"/>
      <c r="DD44" s="292"/>
      <c r="DE44" s="292"/>
      <c r="DF44" s="292"/>
      <c r="DG44" s="292"/>
      <c r="DH44" s="292"/>
      <c r="DI44" s="292"/>
      <c r="DJ44" s="292"/>
      <c r="DK44" s="292"/>
      <c r="DL44" s="292"/>
      <c r="DM44" s="292"/>
      <c r="DN44" s="292"/>
      <c r="DO44" s="293"/>
      <c r="DP44" s="38"/>
    </row>
    <row r="45" spans="1:120" s="39" customFormat="1" ht="12.75">
      <c r="A45" s="37"/>
      <c r="B45" s="329" t="s">
        <v>362</v>
      </c>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29"/>
      <c r="BA45" s="329"/>
      <c r="BB45" s="329"/>
      <c r="BC45" s="329"/>
      <c r="BD45" s="329"/>
      <c r="BE45" s="329"/>
      <c r="BF45" s="329"/>
      <c r="BG45" s="329"/>
      <c r="BH45" s="329"/>
      <c r="BI45" s="329"/>
      <c r="BJ45" s="329"/>
      <c r="BK45" s="329"/>
      <c r="BL45" s="329"/>
      <c r="BM45" s="329"/>
      <c r="BN45" s="329"/>
      <c r="BO45" s="329"/>
      <c r="BP45" s="329"/>
      <c r="BQ45" s="329"/>
      <c r="BR45" s="329"/>
      <c r="BS45" s="329"/>
      <c r="BT45" s="329"/>
      <c r="BU45" s="329"/>
      <c r="BV45" s="329"/>
      <c r="BW45" s="329"/>
      <c r="BX45" s="329"/>
      <c r="BY45" s="329"/>
      <c r="BZ45" s="300" t="s">
        <v>460</v>
      </c>
      <c r="CA45" s="300"/>
      <c r="CB45" s="300"/>
      <c r="CC45" s="300"/>
      <c r="CD45" s="300"/>
      <c r="CE45" s="300"/>
      <c r="CF45" s="300"/>
      <c r="CG45" s="300"/>
      <c r="CH45" s="300"/>
      <c r="CI45" s="300"/>
      <c r="CJ45" s="300"/>
      <c r="CK45" s="300"/>
      <c r="CL45" s="297"/>
      <c r="CM45" s="227"/>
      <c r="CN45" s="227"/>
      <c r="CO45" s="227"/>
      <c r="CP45" s="227"/>
      <c r="CQ45" s="227"/>
      <c r="CR45" s="227"/>
      <c r="CS45" s="227"/>
      <c r="CT45" s="227"/>
      <c r="CU45" s="227"/>
      <c r="CV45" s="227"/>
      <c r="CW45" s="227"/>
      <c r="CX45" s="227"/>
      <c r="CY45" s="227"/>
      <c r="CZ45" s="227"/>
      <c r="DA45" s="227"/>
      <c r="DB45" s="227"/>
      <c r="DC45" s="227"/>
      <c r="DD45" s="227"/>
      <c r="DE45" s="227"/>
      <c r="DF45" s="227"/>
      <c r="DG45" s="227"/>
      <c r="DH45" s="227"/>
      <c r="DI45" s="227"/>
      <c r="DJ45" s="227"/>
      <c r="DK45" s="227"/>
      <c r="DL45" s="227"/>
      <c r="DM45" s="227"/>
      <c r="DN45" s="227"/>
      <c r="DO45" s="298"/>
      <c r="DP45" s="38"/>
    </row>
    <row r="46" spans="1:120" s="39" customFormat="1" ht="12.75">
      <c r="A46" s="37"/>
      <c r="B46" s="321" t="s">
        <v>365</v>
      </c>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285"/>
      <c r="CA46" s="285"/>
      <c r="CB46" s="285"/>
      <c r="CC46" s="285"/>
      <c r="CD46" s="285"/>
      <c r="CE46" s="285"/>
      <c r="CF46" s="285"/>
      <c r="CG46" s="285"/>
      <c r="CH46" s="285"/>
      <c r="CI46" s="285"/>
      <c r="CJ46" s="285"/>
      <c r="CK46" s="285"/>
      <c r="CL46" s="291"/>
      <c r="CM46" s="292"/>
      <c r="CN46" s="292"/>
      <c r="CO46" s="292"/>
      <c r="CP46" s="292"/>
      <c r="CQ46" s="292"/>
      <c r="CR46" s="292"/>
      <c r="CS46" s="292"/>
      <c r="CT46" s="292"/>
      <c r="CU46" s="292"/>
      <c r="CV46" s="292"/>
      <c r="CW46" s="292"/>
      <c r="CX46" s="292"/>
      <c r="CY46" s="292"/>
      <c r="CZ46" s="292"/>
      <c r="DA46" s="292"/>
      <c r="DB46" s="292"/>
      <c r="DC46" s="292"/>
      <c r="DD46" s="292"/>
      <c r="DE46" s="292"/>
      <c r="DF46" s="292"/>
      <c r="DG46" s="292"/>
      <c r="DH46" s="292"/>
      <c r="DI46" s="292"/>
      <c r="DJ46" s="292"/>
      <c r="DK46" s="292"/>
      <c r="DL46" s="292"/>
      <c r="DM46" s="292"/>
      <c r="DN46" s="292"/>
      <c r="DO46" s="293"/>
      <c r="DP46" s="38"/>
    </row>
    <row r="47" spans="1:120" s="39" customFormat="1" ht="12.75">
      <c r="A47" s="37"/>
      <c r="B47" s="321" t="s">
        <v>366</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285" t="s">
        <v>461</v>
      </c>
      <c r="CA47" s="285"/>
      <c r="CB47" s="285"/>
      <c r="CC47" s="285"/>
      <c r="CD47" s="285"/>
      <c r="CE47" s="285"/>
      <c r="CF47" s="285"/>
      <c r="CG47" s="285"/>
      <c r="CH47" s="285"/>
      <c r="CI47" s="285"/>
      <c r="CJ47" s="285"/>
      <c r="CK47" s="285"/>
      <c r="CL47" s="29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98"/>
      <c r="DP47" s="38"/>
    </row>
    <row r="48" spans="1:120" s="39" customFormat="1" ht="21.75" customHeight="1">
      <c r="A48" s="37"/>
      <c r="B48" s="418" t="s">
        <v>472</v>
      </c>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8"/>
      <c r="BR48" s="418"/>
      <c r="BS48" s="418"/>
      <c r="BT48" s="418"/>
      <c r="BU48" s="418"/>
      <c r="BV48" s="418"/>
      <c r="BW48" s="418"/>
      <c r="BX48" s="418"/>
      <c r="BY48" s="418"/>
      <c r="BZ48" s="303"/>
      <c r="CA48" s="303"/>
      <c r="CB48" s="303"/>
      <c r="CC48" s="303"/>
      <c r="CD48" s="303"/>
      <c r="CE48" s="303"/>
      <c r="CF48" s="303"/>
      <c r="CG48" s="303"/>
      <c r="CH48" s="303"/>
      <c r="CI48" s="303"/>
      <c r="CJ48" s="303"/>
      <c r="CK48" s="303"/>
      <c r="CL48" s="352"/>
      <c r="CM48" s="247"/>
      <c r="CN48" s="247"/>
      <c r="CO48" s="247"/>
      <c r="CP48" s="247"/>
      <c r="CQ48" s="247"/>
      <c r="CR48" s="247"/>
      <c r="CS48" s="247"/>
      <c r="CT48" s="247"/>
      <c r="CU48" s="247"/>
      <c r="CV48" s="247"/>
      <c r="CW48" s="247"/>
      <c r="CX48" s="247"/>
      <c r="CY48" s="247"/>
      <c r="CZ48" s="247"/>
      <c r="DA48" s="247"/>
      <c r="DB48" s="247"/>
      <c r="DC48" s="247"/>
      <c r="DD48" s="247"/>
      <c r="DE48" s="247"/>
      <c r="DF48" s="247"/>
      <c r="DG48" s="247"/>
      <c r="DH48" s="247"/>
      <c r="DI48" s="247"/>
      <c r="DJ48" s="247"/>
      <c r="DK48" s="247"/>
      <c r="DL48" s="247"/>
      <c r="DM48" s="247"/>
      <c r="DN48" s="247"/>
      <c r="DO48" s="353"/>
      <c r="DP48" s="38"/>
    </row>
    <row r="49" spans="1:120" s="39" customFormat="1" ht="12.75">
      <c r="A49" s="37"/>
      <c r="B49" s="354" t="s">
        <v>367</v>
      </c>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7"/>
      <c r="BR49" s="317"/>
      <c r="BS49" s="317"/>
      <c r="BT49" s="317"/>
      <c r="BU49" s="317"/>
      <c r="BV49" s="317"/>
      <c r="BW49" s="317"/>
      <c r="BX49" s="317"/>
      <c r="BY49" s="317"/>
      <c r="BZ49" s="285"/>
      <c r="CA49" s="285"/>
      <c r="CB49" s="285"/>
      <c r="CC49" s="285"/>
      <c r="CD49" s="285"/>
      <c r="CE49" s="285"/>
      <c r="CF49" s="285"/>
      <c r="CG49" s="285"/>
      <c r="CH49" s="285"/>
      <c r="CI49" s="285"/>
      <c r="CJ49" s="285"/>
      <c r="CK49" s="285"/>
      <c r="CL49" s="291"/>
      <c r="CM49" s="292"/>
      <c r="CN49" s="292"/>
      <c r="CO49" s="292"/>
      <c r="CP49" s="292"/>
      <c r="CQ49" s="292"/>
      <c r="CR49" s="292"/>
      <c r="CS49" s="292"/>
      <c r="CT49" s="292"/>
      <c r="CU49" s="292"/>
      <c r="CV49" s="292"/>
      <c r="CW49" s="292"/>
      <c r="CX49" s="292"/>
      <c r="CY49" s="292"/>
      <c r="CZ49" s="292"/>
      <c r="DA49" s="292"/>
      <c r="DB49" s="292"/>
      <c r="DC49" s="292"/>
      <c r="DD49" s="292"/>
      <c r="DE49" s="292"/>
      <c r="DF49" s="292"/>
      <c r="DG49" s="292"/>
      <c r="DH49" s="292"/>
      <c r="DI49" s="292"/>
      <c r="DJ49" s="292"/>
      <c r="DK49" s="292"/>
      <c r="DL49" s="292"/>
      <c r="DM49" s="292"/>
      <c r="DN49" s="292"/>
      <c r="DO49" s="293"/>
      <c r="DP49" s="38"/>
    </row>
    <row r="50" spans="1:120" s="39" customFormat="1" ht="12.75">
      <c r="A50" s="37"/>
      <c r="B50" s="354" t="s">
        <v>372</v>
      </c>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285"/>
      <c r="CA50" s="285"/>
      <c r="CB50" s="285"/>
      <c r="CC50" s="285"/>
      <c r="CD50" s="285"/>
      <c r="CE50" s="285"/>
      <c r="CF50" s="285"/>
      <c r="CG50" s="285"/>
      <c r="CH50" s="285"/>
      <c r="CI50" s="285"/>
      <c r="CJ50" s="285"/>
      <c r="CK50" s="285"/>
      <c r="CL50" s="294"/>
      <c r="CM50" s="295"/>
      <c r="CN50" s="295"/>
      <c r="CO50" s="295"/>
      <c r="CP50" s="295"/>
      <c r="CQ50" s="295"/>
      <c r="CR50" s="295"/>
      <c r="CS50" s="295"/>
      <c r="CT50" s="295"/>
      <c r="CU50" s="295"/>
      <c r="CV50" s="295"/>
      <c r="CW50" s="295"/>
      <c r="CX50" s="295"/>
      <c r="CY50" s="295"/>
      <c r="CZ50" s="295"/>
      <c r="DA50" s="295"/>
      <c r="DB50" s="295"/>
      <c r="DC50" s="295"/>
      <c r="DD50" s="295"/>
      <c r="DE50" s="295"/>
      <c r="DF50" s="295"/>
      <c r="DG50" s="295"/>
      <c r="DH50" s="295"/>
      <c r="DI50" s="295"/>
      <c r="DJ50" s="295"/>
      <c r="DK50" s="295"/>
      <c r="DL50" s="295"/>
      <c r="DM50" s="295"/>
      <c r="DN50" s="295"/>
      <c r="DO50" s="296"/>
      <c r="DP50" s="38"/>
    </row>
    <row r="51" spans="1:120" s="39" customFormat="1" ht="12.75">
      <c r="A51" s="37"/>
      <c r="B51" s="317" t="s">
        <v>371</v>
      </c>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285" t="s">
        <v>462</v>
      </c>
      <c r="CA51" s="285"/>
      <c r="CB51" s="285"/>
      <c r="CC51" s="285"/>
      <c r="CD51" s="285"/>
      <c r="CE51" s="285"/>
      <c r="CF51" s="285"/>
      <c r="CG51" s="285"/>
      <c r="CH51" s="285"/>
      <c r="CI51" s="285"/>
      <c r="CJ51" s="285"/>
      <c r="CK51" s="285"/>
      <c r="CL51" s="297"/>
      <c r="CM51" s="227"/>
      <c r="CN51" s="227"/>
      <c r="CO51" s="227"/>
      <c r="CP51" s="227"/>
      <c r="CQ51" s="227"/>
      <c r="CR51" s="227"/>
      <c r="CS51" s="227"/>
      <c r="CT51" s="227"/>
      <c r="CU51" s="227"/>
      <c r="CV51" s="227"/>
      <c r="CW51" s="227"/>
      <c r="CX51" s="227"/>
      <c r="CY51" s="227"/>
      <c r="CZ51" s="227"/>
      <c r="DA51" s="227"/>
      <c r="DB51" s="227"/>
      <c r="DC51" s="227"/>
      <c r="DD51" s="227"/>
      <c r="DE51" s="227"/>
      <c r="DF51" s="227"/>
      <c r="DG51" s="227"/>
      <c r="DH51" s="227"/>
      <c r="DI51" s="227"/>
      <c r="DJ51" s="227"/>
      <c r="DK51" s="227"/>
      <c r="DL51" s="227"/>
      <c r="DM51" s="227"/>
      <c r="DN51" s="227"/>
      <c r="DO51" s="298"/>
      <c r="DP51" s="38"/>
    </row>
    <row r="52" spans="1:120" s="39" customFormat="1" ht="12.75">
      <c r="A52" s="37"/>
      <c r="B52" s="328" t="s">
        <v>368</v>
      </c>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c r="BW52" s="328"/>
      <c r="BX52" s="328"/>
      <c r="BY52" s="328"/>
      <c r="BZ52" s="301"/>
      <c r="CA52" s="301"/>
      <c r="CB52" s="301"/>
      <c r="CC52" s="301"/>
      <c r="CD52" s="301"/>
      <c r="CE52" s="301"/>
      <c r="CF52" s="301"/>
      <c r="CG52" s="301"/>
      <c r="CH52" s="301"/>
      <c r="CI52" s="301"/>
      <c r="CJ52" s="301"/>
      <c r="CK52" s="301"/>
      <c r="CL52" s="291"/>
      <c r="CM52" s="292"/>
      <c r="CN52" s="292"/>
      <c r="CO52" s="292"/>
      <c r="CP52" s="292"/>
      <c r="CQ52" s="292"/>
      <c r="CR52" s="292"/>
      <c r="CS52" s="292"/>
      <c r="CT52" s="292"/>
      <c r="CU52" s="292"/>
      <c r="CV52" s="292"/>
      <c r="CW52" s="292"/>
      <c r="CX52" s="292"/>
      <c r="CY52" s="292"/>
      <c r="CZ52" s="292"/>
      <c r="DA52" s="292"/>
      <c r="DB52" s="292"/>
      <c r="DC52" s="292"/>
      <c r="DD52" s="292"/>
      <c r="DE52" s="292"/>
      <c r="DF52" s="292"/>
      <c r="DG52" s="292"/>
      <c r="DH52" s="292"/>
      <c r="DI52" s="292"/>
      <c r="DJ52" s="292"/>
      <c r="DK52" s="292"/>
      <c r="DL52" s="292"/>
      <c r="DM52" s="292"/>
      <c r="DN52" s="292"/>
      <c r="DO52" s="293"/>
      <c r="DP52" s="38"/>
    </row>
    <row r="53" spans="1:120" s="39" customFormat="1" ht="12.75">
      <c r="A53" s="37"/>
      <c r="B53" s="317" t="s">
        <v>370</v>
      </c>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7"/>
      <c r="BR53" s="317"/>
      <c r="BS53" s="317"/>
      <c r="BT53" s="317"/>
      <c r="BU53" s="317"/>
      <c r="BV53" s="317"/>
      <c r="BW53" s="317"/>
      <c r="BX53" s="317"/>
      <c r="BY53" s="317"/>
      <c r="BZ53" s="285"/>
      <c r="CA53" s="285"/>
      <c r="CB53" s="285"/>
      <c r="CC53" s="285"/>
      <c r="CD53" s="285"/>
      <c r="CE53" s="285"/>
      <c r="CF53" s="285"/>
      <c r="CG53" s="285"/>
      <c r="CH53" s="285"/>
      <c r="CI53" s="285"/>
      <c r="CJ53" s="285"/>
      <c r="CK53" s="285"/>
      <c r="CL53" s="294"/>
      <c r="CM53" s="295"/>
      <c r="CN53" s="295"/>
      <c r="CO53" s="295"/>
      <c r="CP53" s="295"/>
      <c r="CQ53" s="295"/>
      <c r="CR53" s="295"/>
      <c r="CS53" s="295"/>
      <c r="CT53" s="295"/>
      <c r="CU53" s="295"/>
      <c r="CV53" s="295"/>
      <c r="CW53" s="295"/>
      <c r="CX53" s="295"/>
      <c r="CY53" s="295"/>
      <c r="CZ53" s="295"/>
      <c r="DA53" s="295"/>
      <c r="DB53" s="295"/>
      <c r="DC53" s="295"/>
      <c r="DD53" s="295"/>
      <c r="DE53" s="295"/>
      <c r="DF53" s="295"/>
      <c r="DG53" s="295"/>
      <c r="DH53" s="295"/>
      <c r="DI53" s="295"/>
      <c r="DJ53" s="295"/>
      <c r="DK53" s="295"/>
      <c r="DL53" s="295"/>
      <c r="DM53" s="295"/>
      <c r="DN53" s="295"/>
      <c r="DO53" s="296"/>
      <c r="DP53" s="38"/>
    </row>
    <row r="54" spans="1:120" s="39" customFormat="1" ht="12.75">
      <c r="A54" s="37"/>
      <c r="B54" s="329" t="s">
        <v>369</v>
      </c>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29"/>
      <c r="BT54" s="329"/>
      <c r="BU54" s="329"/>
      <c r="BV54" s="329"/>
      <c r="BW54" s="329"/>
      <c r="BX54" s="329"/>
      <c r="BY54" s="329"/>
      <c r="BZ54" s="300" t="s">
        <v>463</v>
      </c>
      <c r="CA54" s="300"/>
      <c r="CB54" s="300"/>
      <c r="CC54" s="300"/>
      <c r="CD54" s="300"/>
      <c r="CE54" s="300"/>
      <c r="CF54" s="300"/>
      <c r="CG54" s="300"/>
      <c r="CH54" s="300"/>
      <c r="CI54" s="300"/>
      <c r="CJ54" s="300"/>
      <c r="CK54" s="300"/>
      <c r="CL54" s="297"/>
      <c r="CM54" s="227"/>
      <c r="CN54" s="227"/>
      <c r="CO54" s="227"/>
      <c r="CP54" s="227"/>
      <c r="CQ54" s="227"/>
      <c r="CR54" s="227"/>
      <c r="CS54" s="227"/>
      <c r="CT54" s="227"/>
      <c r="CU54" s="227"/>
      <c r="CV54" s="227"/>
      <c r="CW54" s="227"/>
      <c r="CX54" s="227"/>
      <c r="CY54" s="227"/>
      <c r="CZ54" s="227"/>
      <c r="DA54" s="227"/>
      <c r="DB54" s="227"/>
      <c r="DC54" s="227"/>
      <c r="DD54" s="227"/>
      <c r="DE54" s="227"/>
      <c r="DF54" s="227"/>
      <c r="DG54" s="227"/>
      <c r="DH54" s="227"/>
      <c r="DI54" s="227"/>
      <c r="DJ54" s="227"/>
      <c r="DK54" s="227"/>
      <c r="DL54" s="227"/>
      <c r="DM54" s="227"/>
      <c r="DN54" s="227"/>
      <c r="DO54" s="298"/>
      <c r="DP54" s="38"/>
    </row>
    <row r="55" spans="1:120" ht="12.7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9"/>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9"/>
    </row>
    <row r="57" spans="1:120" ht="12.7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12.7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12.7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ht="12.75">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9"/>
    </row>
    <row r="61" spans="1:120" ht="12.75">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9"/>
    </row>
    <row r="62" spans="1:120" ht="12.75">
      <c r="A62" s="8"/>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9"/>
    </row>
    <row r="63" spans="1:120" ht="12.75">
      <c r="A63" s="8"/>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9"/>
    </row>
    <row r="64" spans="1:120" ht="18" customHeight="1">
      <c r="A64" s="8"/>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9"/>
    </row>
    <row r="65" spans="1:120" ht="15" customHeight="1">
      <c r="A65" s="43"/>
      <c r="B65" s="44"/>
      <c r="C65" s="44"/>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44"/>
      <c r="DO65" s="44"/>
      <c r="DP65" s="45"/>
    </row>
  </sheetData>
  <sheetProtection/>
  <mergeCells count="125">
    <mergeCell ref="CL48:DO48"/>
    <mergeCell ref="CL37:DO37"/>
    <mergeCell ref="B53:BY53"/>
    <mergeCell ref="BZ53:CK53"/>
    <mergeCell ref="B15:DO15"/>
    <mergeCell ref="B54:BY54"/>
    <mergeCell ref="BZ54:CK54"/>
    <mergeCell ref="CL35:DO36"/>
    <mergeCell ref="CL52:DO54"/>
    <mergeCell ref="CL49:DO51"/>
    <mergeCell ref="CL46:DO47"/>
    <mergeCell ref="CL44:DO45"/>
    <mergeCell ref="B50:BY50"/>
    <mergeCell ref="BZ50:CK50"/>
    <mergeCell ref="B51:BY51"/>
    <mergeCell ref="BZ51:CK51"/>
    <mergeCell ref="B52:BY52"/>
    <mergeCell ref="BZ52:CK52"/>
    <mergeCell ref="B49:BY49"/>
    <mergeCell ref="BZ49:CK49"/>
    <mergeCell ref="B46:BY46"/>
    <mergeCell ref="BZ46:CK46"/>
    <mergeCell ref="B47:BY47"/>
    <mergeCell ref="BZ47:CK47"/>
    <mergeCell ref="CL23:DO23"/>
    <mergeCell ref="CL26:DO29"/>
    <mergeCell ref="CL24:DO25"/>
    <mergeCell ref="CL30:DO31"/>
    <mergeCell ref="CL42:DO43"/>
    <mergeCell ref="CL40:DO41"/>
    <mergeCell ref="CL38:DO39"/>
    <mergeCell ref="BZ38:CK38"/>
    <mergeCell ref="B39:BY39"/>
    <mergeCell ref="BZ39:CK39"/>
    <mergeCell ref="B37:BY37"/>
    <mergeCell ref="BZ37:CK37"/>
    <mergeCell ref="CL32:DO34"/>
    <mergeCell ref="B38:BY38"/>
    <mergeCell ref="B36:BY36"/>
    <mergeCell ref="BZ36:CK36"/>
    <mergeCell ref="B48:BY48"/>
    <mergeCell ref="BZ48:CK48"/>
    <mergeCell ref="B41:BY41"/>
    <mergeCell ref="BZ41:CK41"/>
    <mergeCell ref="B43:BY43"/>
    <mergeCell ref="BZ43:CK43"/>
    <mergeCell ref="B44:BY44"/>
    <mergeCell ref="BZ44:CK44"/>
    <mergeCell ref="B45:BY45"/>
    <mergeCell ref="BZ45:CK45"/>
    <mergeCell ref="B40:BY40"/>
    <mergeCell ref="BZ40:CK40"/>
    <mergeCell ref="B42:BY42"/>
    <mergeCell ref="BZ42:CK42"/>
    <mergeCell ref="BZ22:CK22"/>
    <mergeCell ref="CL21:DO22"/>
    <mergeCell ref="CL18:DO18"/>
    <mergeCell ref="CL19:DO19"/>
    <mergeCell ref="B20:BY20"/>
    <mergeCell ref="BZ20:CK20"/>
    <mergeCell ref="CL20:DO20"/>
    <mergeCell ref="B21:BY21"/>
    <mergeCell ref="BZ21:CK21"/>
    <mergeCell ref="B13:DO13"/>
    <mergeCell ref="B16:DO16"/>
    <mergeCell ref="B14:DO14"/>
    <mergeCell ref="B26:BY26"/>
    <mergeCell ref="BZ26:CK26"/>
    <mergeCell ref="B23:BY23"/>
    <mergeCell ref="B24:BY24"/>
    <mergeCell ref="BZ23:CK23"/>
    <mergeCell ref="BZ24:CK24"/>
    <mergeCell ref="B22:BY22"/>
    <mergeCell ref="BZ27:CK27"/>
    <mergeCell ref="BZ28:CK28"/>
    <mergeCell ref="B18:BY18"/>
    <mergeCell ref="BZ18:CK18"/>
    <mergeCell ref="B19:BY19"/>
    <mergeCell ref="BZ19:CK19"/>
    <mergeCell ref="B25:BY25"/>
    <mergeCell ref="BZ25:CK25"/>
    <mergeCell ref="B27:BY27"/>
    <mergeCell ref="B28:BY28"/>
    <mergeCell ref="D1:X6"/>
    <mergeCell ref="AE2:AL3"/>
    <mergeCell ref="BB5:BD6"/>
    <mergeCell ref="BE5:BG6"/>
    <mergeCell ref="AE5:AL6"/>
    <mergeCell ref="AM5:AO6"/>
    <mergeCell ref="AP5:AR6"/>
    <mergeCell ref="AS5:AU6"/>
    <mergeCell ref="AV5:AX6"/>
    <mergeCell ref="AY5:BA6"/>
    <mergeCell ref="BQ2:BS3"/>
    <mergeCell ref="BT2:BV3"/>
    <mergeCell ref="BH5:BJ6"/>
    <mergeCell ref="BK5:BM6"/>
    <mergeCell ref="BN5:BS6"/>
    <mergeCell ref="BT5:BV6"/>
    <mergeCell ref="AY2:BA3"/>
    <mergeCell ref="BB2:BD3"/>
    <mergeCell ref="BE2:BG3"/>
    <mergeCell ref="BH2:BJ3"/>
    <mergeCell ref="BK2:BM3"/>
    <mergeCell ref="BN2:BP3"/>
    <mergeCell ref="B30:BY30"/>
    <mergeCell ref="B32:BY32"/>
    <mergeCell ref="BZ31:CK31"/>
    <mergeCell ref="BZ32:CK32"/>
    <mergeCell ref="AM2:AO3"/>
    <mergeCell ref="AP2:AR3"/>
    <mergeCell ref="AS2:AU3"/>
    <mergeCell ref="AV2:AX3"/>
    <mergeCell ref="BW5:BY6"/>
    <mergeCell ref="BZ5:CB6"/>
    <mergeCell ref="BZ34:CK34"/>
    <mergeCell ref="B35:BY35"/>
    <mergeCell ref="B29:BY29"/>
    <mergeCell ref="BZ29:CK29"/>
    <mergeCell ref="B33:BY33"/>
    <mergeCell ref="BZ33:CK33"/>
    <mergeCell ref="BZ30:CK30"/>
    <mergeCell ref="B31:BY31"/>
    <mergeCell ref="B34:BY34"/>
    <mergeCell ref="BZ35:CK35"/>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tabColor indexed="48"/>
    <pageSetUpPr fitToPage="1"/>
  </sheetPr>
  <dimension ref="A1:DP67"/>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347</v>
      </c>
      <c r="DP10" s="9"/>
    </row>
    <row r="11" spans="1:120" s="20" customFormat="1" ht="14.25">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9"/>
    </row>
    <row r="12" spans="1:120" ht="12.75">
      <c r="A12" s="8"/>
      <c r="B12" s="307">
        <v>1</v>
      </c>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v>2</v>
      </c>
      <c r="CA12" s="307"/>
      <c r="CB12" s="307"/>
      <c r="CC12" s="307"/>
      <c r="CD12" s="307"/>
      <c r="CE12" s="307"/>
      <c r="CF12" s="307"/>
      <c r="CG12" s="307"/>
      <c r="CH12" s="307"/>
      <c r="CI12" s="307"/>
      <c r="CJ12" s="307"/>
      <c r="CK12" s="307"/>
      <c r="CL12" s="307">
        <v>3</v>
      </c>
      <c r="CM12" s="307"/>
      <c r="CN12" s="307"/>
      <c r="CO12" s="307"/>
      <c r="CP12" s="307"/>
      <c r="CQ12" s="307"/>
      <c r="CR12" s="307"/>
      <c r="CS12" s="307"/>
      <c r="CT12" s="307"/>
      <c r="CU12" s="307"/>
      <c r="CV12" s="307"/>
      <c r="CW12" s="307"/>
      <c r="CX12" s="307"/>
      <c r="CY12" s="307"/>
      <c r="CZ12" s="307"/>
      <c r="DA12" s="307"/>
      <c r="DB12" s="307"/>
      <c r="DC12" s="307"/>
      <c r="DD12" s="307"/>
      <c r="DE12" s="307"/>
      <c r="DF12" s="307"/>
      <c r="DG12" s="307"/>
      <c r="DH12" s="307"/>
      <c r="DI12" s="307"/>
      <c r="DJ12" s="307"/>
      <c r="DK12" s="307"/>
      <c r="DL12" s="307"/>
      <c r="DM12" s="307"/>
      <c r="DN12" s="307"/>
      <c r="DO12" s="307"/>
      <c r="DP12" s="9"/>
    </row>
    <row r="13" spans="1:120" s="39" customFormat="1" ht="21.75" customHeight="1">
      <c r="A13" s="37"/>
      <c r="B13" s="334" t="s">
        <v>303</v>
      </c>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c r="BJ13" s="334"/>
      <c r="BK13" s="334"/>
      <c r="BL13" s="334"/>
      <c r="BM13" s="334"/>
      <c r="BN13" s="334"/>
      <c r="BO13" s="334"/>
      <c r="BP13" s="334"/>
      <c r="BQ13" s="334"/>
      <c r="BR13" s="334"/>
      <c r="BS13" s="334"/>
      <c r="BT13" s="334"/>
      <c r="BU13" s="334"/>
      <c r="BV13" s="334"/>
      <c r="BW13" s="334"/>
      <c r="BX13" s="334"/>
      <c r="BY13" s="334"/>
      <c r="BZ13" s="301"/>
      <c r="CA13" s="301"/>
      <c r="CB13" s="301"/>
      <c r="CC13" s="301"/>
      <c r="CD13" s="301"/>
      <c r="CE13" s="301"/>
      <c r="CF13" s="301"/>
      <c r="CG13" s="301"/>
      <c r="CH13" s="301"/>
      <c r="CI13" s="301"/>
      <c r="CJ13" s="301"/>
      <c r="CK13" s="301"/>
      <c r="CL13" s="291"/>
      <c r="CM13" s="292"/>
      <c r="CN13" s="292"/>
      <c r="CO13" s="292"/>
      <c r="CP13" s="292"/>
      <c r="CQ13" s="292"/>
      <c r="CR13" s="292"/>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3"/>
      <c r="DP13" s="38"/>
    </row>
    <row r="14" spans="1:120" s="39" customFormat="1" ht="12.75">
      <c r="A14" s="37"/>
      <c r="B14" s="330" t="s">
        <v>304</v>
      </c>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318"/>
      <c r="BN14" s="318"/>
      <c r="BO14" s="318"/>
      <c r="BP14" s="318"/>
      <c r="BQ14" s="318"/>
      <c r="BR14" s="318"/>
      <c r="BS14" s="318"/>
      <c r="BT14" s="318"/>
      <c r="BU14" s="318"/>
      <c r="BV14" s="318"/>
      <c r="BW14" s="318"/>
      <c r="BX14" s="318"/>
      <c r="BY14" s="318"/>
      <c r="BZ14" s="301"/>
      <c r="CA14" s="301"/>
      <c r="CB14" s="301"/>
      <c r="CC14" s="301"/>
      <c r="CD14" s="301"/>
      <c r="CE14" s="301"/>
      <c r="CF14" s="301"/>
      <c r="CG14" s="301"/>
      <c r="CH14" s="301"/>
      <c r="CI14" s="301"/>
      <c r="CJ14" s="301"/>
      <c r="CK14" s="301"/>
      <c r="CL14" s="291"/>
      <c r="CM14" s="292"/>
      <c r="CN14" s="292"/>
      <c r="CO14" s="292"/>
      <c r="CP14" s="292"/>
      <c r="CQ14" s="292"/>
      <c r="CR14" s="292"/>
      <c r="CS14" s="292"/>
      <c r="CT14" s="292"/>
      <c r="CU14" s="292"/>
      <c r="CV14" s="292"/>
      <c r="CW14" s="292"/>
      <c r="CX14" s="292"/>
      <c r="CY14" s="292"/>
      <c r="CZ14" s="292"/>
      <c r="DA14" s="292"/>
      <c r="DB14" s="292"/>
      <c r="DC14" s="292"/>
      <c r="DD14" s="292"/>
      <c r="DE14" s="292"/>
      <c r="DF14" s="292"/>
      <c r="DG14" s="292"/>
      <c r="DH14" s="292"/>
      <c r="DI14" s="292"/>
      <c r="DJ14" s="292"/>
      <c r="DK14" s="292"/>
      <c r="DL14" s="292"/>
      <c r="DM14" s="292"/>
      <c r="DN14" s="292"/>
      <c r="DO14" s="293"/>
      <c r="DP14" s="38"/>
    </row>
    <row r="15" spans="1:120" s="39" customFormat="1" ht="12.75">
      <c r="A15" s="37"/>
      <c r="B15" s="321" t="s">
        <v>274</v>
      </c>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285"/>
      <c r="CA15" s="285"/>
      <c r="CB15" s="285"/>
      <c r="CC15" s="285"/>
      <c r="CD15" s="285"/>
      <c r="CE15" s="285"/>
      <c r="CF15" s="285"/>
      <c r="CG15" s="285"/>
      <c r="CH15" s="285"/>
      <c r="CI15" s="285"/>
      <c r="CJ15" s="285"/>
      <c r="CK15" s="285"/>
      <c r="CL15" s="294"/>
      <c r="CM15" s="295"/>
      <c r="CN15" s="295"/>
      <c r="CO15" s="295"/>
      <c r="CP15" s="295"/>
      <c r="CQ15" s="295"/>
      <c r="CR15" s="295"/>
      <c r="CS15" s="295"/>
      <c r="CT15" s="295"/>
      <c r="CU15" s="295"/>
      <c r="CV15" s="295"/>
      <c r="CW15" s="295"/>
      <c r="CX15" s="295"/>
      <c r="CY15" s="295"/>
      <c r="CZ15" s="295"/>
      <c r="DA15" s="295"/>
      <c r="DB15" s="295"/>
      <c r="DC15" s="295"/>
      <c r="DD15" s="295"/>
      <c r="DE15" s="295"/>
      <c r="DF15" s="295"/>
      <c r="DG15" s="295"/>
      <c r="DH15" s="295"/>
      <c r="DI15" s="295"/>
      <c r="DJ15" s="295"/>
      <c r="DK15" s="295"/>
      <c r="DL15" s="295"/>
      <c r="DM15" s="295"/>
      <c r="DN15" s="295"/>
      <c r="DO15" s="296"/>
      <c r="DP15" s="38"/>
    </row>
    <row r="16" spans="1:120" s="39" customFormat="1" ht="12.75">
      <c r="A16" s="37"/>
      <c r="B16" s="321" t="s">
        <v>275</v>
      </c>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285"/>
      <c r="CA16" s="285"/>
      <c r="CB16" s="285"/>
      <c r="CC16" s="285"/>
      <c r="CD16" s="285"/>
      <c r="CE16" s="285"/>
      <c r="CF16" s="285"/>
      <c r="CG16" s="285"/>
      <c r="CH16" s="285"/>
      <c r="CI16" s="285"/>
      <c r="CJ16" s="285"/>
      <c r="CK16" s="285"/>
      <c r="CL16" s="294"/>
      <c r="CM16" s="295"/>
      <c r="CN16" s="295"/>
      <c r="CO16" s="295"/>
      <c r="CP16" s="295"/>
      <c r="CQ16" s="295"/>
      <c r="CR16" s="295"/>
      <c r="CS16" s="295"/>
      <c r="CT16" s="295"/>
      <c r="CU16" s="295"/>
      <c r="CV16" s="295"/>
      <c r="CW16" s="295"/>
      <c r="CX16" s="295"/>
      <c r="CY16" s="295"/>
      <c r="CZ16" s="295"/>
      <c r="DA16" s="295"/>
      <c r="DB16" s="295"/>
      <c r="DC16" s="295"/>
      <c r="DD16" s="295"/>
      <c r="DE16" s="295"/>
      <c r="DF16" s="295"/>
      <c r="DG16" s="295"/>
      <c r="DH16" s="295"/>
      <c r="DI16" s="295"/>
      <c r="DJ16" s="295"/>
      <c r="DK16" s="295"/>
      <c r="DL16" s="295"/>
      <c r="DM16" s="295"/>
      <c r="DN16" s="295"/>
      <c r="DO16" s="296"/>
      <c r="DP16" s="38"/>
    </row>
    <row r="17" spans="1:120" s="39" customFormat="1" ht="12.75">
      <c r="A17" s="37"/>
      <c r="B17" s="321" t="s">
        <v>276</v>
      </c>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285"/>
      <c r="CA17" s="285"/>
      <c r="CB17" s="285"/>
      <c r="CC17" s="285"/>
      <c r="CD17" s="285"/>
      <c r="CE17" s="285"/>
      <c r="CF17" s="285"/>
      <c r="CG17" s="285"/>
      <c r="CH17" s="285"/>
      <c r="CI17" s="285"/>
      <c r="CJ17" s="285"/>
      <c r="CK17" s="285"/>
      <c r="CL17" s="294"/>
      <c r="CM17" s="295"/>
      <c r="CN17" s="295"/>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5"/>
      <c r="DK17" s="295"/>
      <c r="DL17" s="295"/>
      <c r="DM17" s="295"/>
      <c r="DN17" s="295"/>
      <c r="DO17" s="296"/>
      <c r="DP17" s="38"/>
    </row>
    <row r="18" spans="1:120" s="39" customFormat="1" ht="12.75">
      <c r="A18" s="37"/>
      <c r="B18" s="362" t="s">
        <v>277</v>
      </c>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14"/>
      <c r="BG18" s="314"/>
      <c r="BH18" s="314"/>
      <c r="BI18" s="314"/>
      <c r="BJ18" s="314"/>
      <c r="BK18" s="314"/>
      <c r="BL18" s="314"/>
      <c r="BM18" s="314"/>
      <c r="BN18" s="314"/>
      <c r="BO18" s="314"/>
      <c r="BP18" s="314"/>
      <c r="BQ18" s="314"/>
      <c r="BR18" s="314"/>
      <c r="BS18" s="314"/>
      <c r="BT18" s="314"/>
      <c r="BU18" s="314"/>
      <c r="BV18" s="314"/>
      <c r="BW18" s="314"/>
      <c r="BX18" s="314"/>
      <c r="BY18" s="314"/>
      <c r="BZ18" s="300" t="s">
        <v>464</v>
      </c>
      <c r="CA18" s="300"/>
      <c r="CB18" s="300"/>
      <c r="CC18" s="300"/>
      <c r="CD18" s="300"/>
      <c r="CE18" s="300"/>
      <c r="CF18" s="300"/>
      <c r="CG18" s="300"/>
      <c r="CH18" s="300"/>
      <c r="CI18" s="300"/>
      <c r="CJ18" s="300"/>
      <c r="CK18" s="300"/>
      <c r="CL18" s="29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27"/>
      <c r="DJ18" s="227"/>
      <c r="DK18" s="227"/>
      <c r="DL18" s="227"/>
      <c r="DM18" s="227"/>
      <c r="DN18" s="227"/>
      <c r="DO18" s="298"/>
      <c r="DP18" s="38"/>
    </row>
    <row r="19" spans="1:120" s="39" customFormat="1" ht="12.75">
      <c r="A19" s="37"/>
      <c r="B19" s="397" t="s">
        <v>305</v>
      </c>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8"/>
      <c r="BW19" s="398"/>
      <c r="BX19" s="398"/>
      <c r="BY19" s="399"/>
      <c r="BZ19" s="285"/>
      <c r="CA19" s="285"/>
      <c r="CB19" s="285"/>
      <c r="CC19" s="285"/>
      <c r="CD19" s="285"/>
      <c r="CE19" s="285"/>
      <c r="CF19" s="285"/>
      <c r="CG19" s="285"/>
      <c r="CH19" s="285"/>
      <c r="CI19" s="285"/>
      <c r="CJ19" s="285"/>
      <c r="CK19" s="285"/>
      <c r="CL19" s="291"/>
      <c r="CM19" s="292"/>
      <c r="CN19" s="292"/>
      <c r="CO19" s="292"/>
      <c r="CP19" s="292"/>
      <c r="CQ19" s="292"/>
      <c r="CR19" s="292"/>
      <c r="CS19" s="292"/>
      <c r="CT19" s="292"/>
      <c r="CU19" s="292"/>
      <c r="CV19" s="292"/>
      <c r="CW19" s="292"/>
      <c r="CX19" s="292"/>
      <c r="CY19" s="292"/>
      <c r="CZ19" s="292"/>
      <c r="DA19" s="292"/>
      <c r="DB19" s="292"/>
      <c r="DC19" s="292"/>
      <c r="DD19" s="292"/>
      <c r="DE19" s="292"/>
      <c r="DF19" s="292"/>
      <c r="DG19" s="292"/>
      <c r="DH19" s="292"/>
      <c r="DI19" s="292"/>
      <c r="DJ19" s="292"/>
      <c r="DK19" s="292"/>
      <c r="DL19" s="292"/>
      <c r="DM19" s="292"/>
      <c r="DN19" s="292"/>
      <c r="DO19" s="293"/>
      <c r="DP19" s="38"/>
    </row>
    <row r="20" spans="1:120" s="39" customFormat="1" ht="12.75">
      <c r="A20" s="37"/>
      <c r="B20" s="321" t="s">
        <v>269</v>
      </c>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285"/>
      <c r="CA20" s="285"/>
      <c r="CB20" s="285"/>
      <c r="CC20" s="285"/>
      <c r="CD20" s="285"/>
      <c r="CE20" s="285"/>
      <c r="CF20" s="285"/>
      <c r="CG20" s="285"/>
      <c r="CH20" s="285"/>
      <c r="CI20" s="285"/>
      <c r="CJ20" s="285"/>
      <c r="CK20" s="285"/>
      <c r="CL20" s="294"/>
      <c r="CM20" s="295"/>
      <c r="CN20" s="295"/>
      <c r="CO20" s="295"/>
      <c r="CP20" s="295"/>
      <c r="CQ20" s="295"/>
      <c r="CR20" s="295"/>
      <c r="CS20" s="295"/>
      <c r="CT20" s="295"/>
      <c r="CU20" s="295"/>
      <c r="CV20" s="295"/>
      <c r="CW20" s="295"/>
      <c r="CX20" s="295"/>
      <c r="CY20" s="295"/>
      <c r="CZ20" s="295"/>
      <c r="DA20" s="295"/>
      <c r="DB20" s="295"/>
      <c r="DC20" s="295"/>
      <c r="DD20" s="295"/>
      <c r="DE20" s="295"/>
      <c r="DF20" s="295"/>
      <c r="DG20" s="295"/>
      <c r="DH20" s="295"/>
      <c r="DI20" s="295"/>
      <c r="DJ20" s="295"/>
      <c r="DK20" s="295"/>
      <c r="DL20" s="295"/>
      <c r="DM20" s="295"/>
      <c r="DN20" s="295"/>
      <c r="DO20" s="296"/>
      <c r="DP20" s="38"/>
    </row>
    <row r="21" spans="1:120" s="39" customFormat="1" ht="12.75">
      <c r="A21" s="37"/>
      <c r="B21" s="321" t="s">
        <v>306</v>
      </c>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285"/>
      <c r="CA21" s="285"/>
      <c r="CB21" s="285"/>
      <c r="CC21" s="285"/>
      <c r="CD21" s="285"/>
      <c r="CE21" s="285"/>
      <c r="CF21" s="285"/>
      <c r="CG21" s="285"/>
      <c r="CH21" s="285"/>
      <c r="CI21" s="285"/>
      <c r="CJ21" s="285"/>
      <c r="CK21" s="285"/>
      <c r="CL21" s="294"/>
      <c r="CM21" s="295"/>
      <c r="CN21" s="295"/>
      <c r="CO21" s="295"/>
      <c r="CP21" s="295"/>
      <c r="CQ21" s="295"/>
      <c r="CR21" s="295"/>
      <c r="CS21" s="295"/>
      <c r="CT21" s="295"/>
      <c r="CU21" s="295"/>
      <c r="CV21" s="295"/>
      <c r="CW21" s="295"/>
      <c r="CX21" s="295"/>
      <c r="CY21" s="295"/>
      <c r="CZ21" s="295"/>
      <c r="DA21" s="295"/>
      <c r="DB21" s="295"/>
      <c r="DC21" s="295"/>
      <c r="DD21" s="295"/>
      <c r="DE21" s="295"/>
      <c r="DF21" s="295"/>
      <c r="DG21" s="295"/>
      <c r="DH21" s="295"/>
      <c r="DI21" s="295"/>
      <c r="DJ21" s="295"/>
      <c r="DK21" s="295"/>
      <c r="DL21" s="295"/>
      <c r="DM21" s="295"/>
      <c r="DN21" s="295"/>
      <c r="DO21" s="296"/>
      <c r="DP21" s="38"/>
    </row>
    <row r="22" spans="1:120" s="39" customFormat="1" ht="12.75">
      <c r="A22" s="37"/>
      <c r="B22" s="321" t="s">
        <v>307</v>
      </c>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285"/>
      <c r="CA22" s="285"/>
      <c r="CB22" s="285"/>
      <c r="CC22" s="285"/>
      <c r="CD22" s="285"/>
      <c r="CE22" s="285"/>
      <c r="CF22" s="285"/>
      <c r="CG22" s="285"/>
      <c r="CH22" s="285"/>
      <c r="CI22" s="285"/>
      <c r="CJ22" s="285"/>
      <c r="CK22" s="285"/>
      <c r="CL22" s="294"/>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6"/>
      <c r="DP22" s="38"/>
    </row>
    <row r="23" spans="1:120" s="39" customFormat="1" ht="12.75">
      <c r="A23" s="37"/>
      <c r="B23" s="321" t="s">
        <v>308</v>
      </c>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285"/>
      <c r="CA23" s="285"/>
      <c r="CB23" s="285"/>
      <c r="CC23" s="285"/>
      <c r="CD23" s="285"/>
      <c r="CE23" s="285"/>
      <c r="CF23" s="285"/>
      <c r="CG23" s="285"/>
      <c r="CH23" s="285"/>
      <c r="CI23" s="285"/>
      <c r="CJ23" s="285"/>
      <c r="CK23" s="285"/>
      <c r="CL23" s="294"/>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6"/>
      <c r="DP23" s="38"/>
    </row>
    <row r="24" spans="1:120" s="39" customFormat="1" ht="12.75">
      <c r="A24" s="37"/>
      <c r="B24" s="361" t="s">
        <v>309</v>
      </c>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285" t="s">
        <v>465</v>
      </c>
      <c r="CA24" s="285"/>
      <c r="CB24" s="285"/>
      <c r="CC24" s="285"/>
      <c r="CD24" s="285"/>
      <c r="CE24" s="285"/>
      <c r="CF24" s="285"/>
      <c r="CG24" s="285"/>
      <c r="CH24" s="285"/>
      <c r="CI24" s="285"/>
      <c r="CJ24" s="285"/>
      <c r="CK24" s="285"/>
      <c r="CL24" s="29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98"/>
      <c r="DP24" s="38"/>
    </row>
    <row r="25" spans="1:120" s="39" customFormat="1" ht="12.75">
      <c r="A25" s="37"/>
      <c r="B25" s="318" t="s">
        <v>305</v>
      </c>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18"/>
      <c r="BH25" s="318"/>
      <c r="BI25" s="318"/>
      <c r="BJ25" s="318"/>
      <c r="BK25" s="318"/>
      <c r="BL25" s="318"/>
      <c r="BM25" s="318"/>
      <c r="BN25" s="318"/>
      <c r="BO25" s="318"/>
      <c r="BP25" s="318"/>
      <c r="BQ25" s="318"/>
      <c r="BR25" s="318"/>
      <c r="BS25" s="318"/>
      <c r="BT25" s="318"/>
      <c r="BU25" s="318"/>
      <c r="BV25" s="318"/>
      <c r="BW25" s="318"/>
      <c r="BX25" s="318"/>
      <c r="BY25" s="318"/>
      <c r="BZ25" s="301"/>
      <c r="CA25" s="301"/>
      <c r="CB25" s="301"/>
      <c r="CC25" s="301"/>
      <c r="CD25" s="301"/>
      <c r="CE25" s="301"/>
      <c r="CF25" s="301"/>
      <c r="CG25" s="301"/>
      <c r="CH25" s="301"/>
      <c r="CI25" s="301"/>
      <c r="CJ25" s="301"/>
      <c r="CK25" s="301"/>
      <c r="CL25" s="291"/>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3"/>
      <c r="DP25" s="38"/>
    </row>
    <row r="26" spans="1:120" s="39" customFormat="1" ht="12.75">
      <c r="A26" s="37"/>
      <c r="B26" s="361" t="s">
        <v>355</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285"/>
      <c r="CA26" s="285"/>
      <c r="CB26" s="285"/>
      <c r="CC26" s="285"/>
      <c r="CD26" s="285"/>
      <c r="CE26" s="285"/>
      <c r="CF26" s="285"/>
      <c r="CG26" s="285"/>
      <c r="CH26" s="285"/>
      <c r="CI26" s="285"/>
      <c r="CJ26" s="285"/>
      <c r="CK26" s="285"/>
      <c r="CL26" s="294"/>
      <c r="CM26" s="295"/>
      <c r="CN26" s="295"/>
      <c r="CO26" s="295"/>
      <c r="CP26" s="295"/>
      <c r="CQ26" s="295"/>
      <c r="CR26" s="295"/>
      <c r="CS26" s="295"/>
      <c r="CT26" s="295"/>
      <c r="CU26" s="295"/>
      <c r="CV26" s="295"/>
      <c r="CW26" s="295"/>
      <c r="CX26" s="295"/>
      <c r="CY26" s="295"/>
      <c r="CZ26" s="295"/>
      <c r="DA26" s="295"/>
      <c r="DB26" s="295"/>
      <c r="DC26" s="295"/>
      <c r="DD26" s="295"/>
      <c r="DE26" s="295"/>
      <c r="DF26" s="295"/>
      <c r="DG26" s="295"/>
      <c r="DH26" s="295"/>
      <c r="DI26" s="295"/>
      <c r="DJ26" s="295"/>
      <c r="DK26" s="295"/>
      <c r="DL26" s="295"/>
      <c r="DM26" s="295"/>
      <c r="DN26" s="295"/>
      <c r="DO26" s="296"/>
      <c r="DP26" s="38"/>
    </row>
    <row r="27" spans="1:120" s="39" customFormat="1" ht="12.75">
      <c r="A27" s="37"/>
      <c r="B27" s="321" t="s">
        <v>310</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285"/>
      <c r="CA27" s="285"/>
      <c r="CB27" s="285"/>
      <c r="CC27" s="285"/>
      <c r="CD27" s="285"/>
      <c r="CE27" s="285"/>
      <c r="CF27" s="285"/>
      <c r="CG27" s="285"/>
      <c r="CH27" s="285"/>
      <c r="CI27" s="285"/>
      <c r="CJ27" s="285"/>
      <c r="CK27" s="285"/>
      <c r="CL27" s="294"/>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6"/>
      <c r="DP27" s="38"/>
    </row>
    <row r="28" spans="1:120" s="39" customFormat="1" ht="12.75">
      <c r="A28" s="37"/>
      <c r="B28" s="321" t="s">
        <v>307</v>
      </c>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321"/>
      <c r="BH28" s="321"/>
      <c r="BI28" s="321"/>
      <c r="BJ28" s="321"/>
      <c r="BK28" s="321"/>
      <c r="BL28" s="321"/>
      <c r="BM28" s="321"/>
      <c r="BN28" s="321"/>
      <c r="BO28" s="321"/>
      <c r="BP28" s="321"/>
      <c r="BQ28" s="321"/>
      <c r="BR28" s="321"/>
      <c r="BS28" s="321"/>
      <c r="BT28" s="321"/>
      <c r="BU28" s="321"/>
      <c r="BV28" s="321"/>
      <c r="BW28" s="321"/>
      <c r="BX28" s="321"/>
      <c r="BY28" s="321"/>
      <c r="BZ28" s="285"/>
      <c r="CA28" s="285"/>
      <c r="CB28" s="285"/>
      <c r="CC28" s="285"/>
      <c r="CD28" s="285"/>
      <c r="CE28" s="285"/>
      <c r="CF28" s="285"/>
      <c r="CG28" s="285"/>
      <c r="CH28" s="285"/>
      <c r="CI28" s="285"/>
      <c r="CJ28" s="285"/>
      <c r="CK28" s="285"/>
      <c r="CL28" s="294"/>
      <c r="CM28" s="295"/>
      <c r="CN28" s="295"/>
      <c r="CO28" s="295"/>
      <c r="CP28" s="295"/>
      <c r="CQ28" s="295"/>
      <c r="CR28" s="295"/>
      <c r="CS28" s="295"/>
      <c r="CT28" s="295"/>
      <c r="CU28" s="295"/>
      <c r="CV28" s="295"/>
      <c r="CW28" s="295"/>
      <c r="CX28" s="295"/>
      <c r="CY28" s="295"/>
      <c r="CZ28" s="295"/>
      <c r="DA28" s="295"/>
      <c r="DB28" s="295"/>
      <c r="DC28" s="295"/>
      <c r="DD28" s="295"/>
      <c r="DE28" s="295"/>
      <c r="DF28" s="295"/>
      <c r="DG28" s="295"/>
      <c r="DH28" s="295"/>
      <c r="DI28" s="295"/>
      <c r="DJ28" s="295"/>
      <c r="DK28" s="295"/>
      <c r="DL28" s="295"/>
      <c r="DM28" s="295"/>
      <c r="DN28" s="295"/>
      <c r="DO28" s="296"/>
      <c r="DP28" s="38"/>
    </row>
    <row r="29" spans="1:120" s="39" customFormat="1" ht="12.75">
      <c r="A29" s="37"/>
      <c r="B29" s="321" t="s">
        <v>308</v>
      </c>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285"/>
      <c r="CA29" s="285"/>
      <c r="CB29" s="285"/>
      <c r="CC29" s="285"/>
      <c r="CD29" s="285"/>
      <c r="CE29" s="285"/>
      <c r="CF29" s="285"/>
      <c r="CG29" s="285"/>
      <c r="CH29" s="285"/>
      <c r="CI29" s="285"/>
      <c r="CJ29" s="285"/>
      <c r="CK29" s="285"/>
      <c r="CL29" s="294"/>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6"/>
      <c r="DP29" s="38"/>
    </row>
    <row r="30" spans="1:120" s="39" customFormat="1" ht="12.75">
      <c r="A30" s="37"/>
      <c r="B30" s="362" t="s">
        <v>309</v>
      </c>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4"/>
      <c r="BB30" s="314"/>
      <c r="BC30" s="314"/>
      <c r="BD30" s="314"/>
      <c r="BE30" s="314"/>
      <c r="BF30" s="314"/>
      <c r="BG30" s="314"/>
      <c r="BH30" s="314"/>
      <c r="BI30" s="314"/>
      <c r="BJ30" s="314"/>
      <c r="BK30" s="314"/>
      <c r="BL30" s="314"/>
      <c r="BM30" s="314"/>
      <c r="BN30" s="314"/>
      <c r="BO30" s="314"/>
      <c r="BP30" s="314"/>
      <c r="BQ30" s="314"/>
      <c r="BR30" s="314"/>
      <c r="BS30" s="314"/>
      <c r="BT30" s="314"/>
      <c r="BU30" s="314"/>
      <c r="BV30" s="314"/>
      <c r="BW30" s="314"/>
      <c r="BX30" s="314"/>
      <c r="BY30" s="314"/>
      <c r="BZ30" s="300" t="s">
        <v>466</v>
      </c>
      <c r="CA30" s="300"/>
      <c r="CB30" s="300"/>
      <c r="CC30" s="300"/>
      <c r="CD30" s="300"/>
      <c r="CE30" s="300"/>
      <c r="CF30" s="300"/>
      <c r="CG30" s="300"/>
      <c r="CH30" s="300"/>
      <c r="CI30" s="300"/>
      <c r="CJ30" s="300"/>
      <c r="CK30" s="300"/>
      <c r="CL30" s="29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98"/>
      <c r="DP30" s="38"/>
    </row>
    <row r="31" spans="1:120" s="39" customFormat="1" ht="12.75">
      <c r="A31" s="37"/>
      <c r="B31" s="361" t="s">
        <v>311</v>
      </c>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285"/>
      <c r="CA31" s="285"/>
      <c r="CB31" s="285"/>
      <c r="CC31" s="285"/>
      <c r="CD31" s="285"/>
      <c r="CE31" s="285"/>
      <c r="CF31" s="285"/>
      <c r="CG31" s="285"/>
      <c r="CH31" s="285"/>
      <c r="CI31" s="285"/>
      <c r="CJ31" s="285"/>
      <c r="CK31" s="285"/>
      <c r="CL31" s="291"/>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3"/>
      <c r="DP31" s="38"/>
    </row>
    <row r="32" spans="1:120" s="39" customFormat="1" ht="12.75">
      <c r="A32" s="37"/>
      <c r="B32" s="361" t="s">
        <v>312</v>
      </c>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285"/>
      <c r="CA32" s="285"/>
      <c r="CB32" s="285"/>
      <c r="CC32" s="285"/>
      <c r="CD32" s="285"/>
      <c r="CE32" s="285"/>
      <c r="CF32" s="285"/>
      <c r="CG32" s="285"/>
      <c r="CH32" s="285"/>
      <c r="CI32" s="285"/>
      <c r="CJ32" s="285"/>
      <c r="CK32" s="285"/>
      <c r="CL32" s="294"/>
      <c r="CM32" s="295"/>
      <c r="CN32" s="295"/>
      <c r="CO32" s="295"/>
      <c r="CP32" s="295"/>
      <c r="CQ32" s="295"/>
      <c r="CR32" s="295"/>
      <c r="CS32" s="295"/>
      <c r="CT32" s="295"/>
      <c r="CU32" s="295"/>
      <c r="CV32" s="295"/>
      <c r="CW32" s="295"/>
      <c r="CX32" s="295"/>
      <c r="CY32" s="295"/>
      <c r="CZ32" s="295"/>
      <c r="DA32" s="295"/>
      <c r="DB32" s="295"/>
      <c r="DC32" s="295"/>
      <c r="DD32" s="295"/>
      <c r="DE32" s="295"/>
      <c r="DF32" s="295"/>
      <c r="DG32" s="295"/>
      <c r="DH32" s="295"/>
      <c r="DI32" s="295"/>
      <c r="DJ32" s="295"/>
      <c r="DK32" s="295"/>
      <c r="DL32" s="295"/>
      <c r="DM32" s="295"/>
      <c r="DN32" s="295"/>
      <c r="DO32" s="296"/>
      <c r="DP32" s="38"/>
    </row>
    <row r="33" spans="1:120" s="39" customFormat="1" ht="12.75">
      <c r="A33" s="37"/>
      <c r="B33" s="321" t="s">
        <v>313</v>
      </c>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285"/>
      <c r="CA33" s="285"/>
      <c r="CB33" s="285"/>
      <c r="CC33" s="285"/>
      <c r="CD33" s="285"/>
      <c r="CE33" s="285"/>
      <c r="CF33" s="285"/>
      <c r="CG33" s="285"/>
      <c r="CH33" s="285"/>
      <c r="CI33" s="285"/>
      <c r="CJ33" s="285"/>
      <c r="CK33" s="285"/>
      <c r="CL33" s="294"/>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6"/>
      <c r="DP33" s="38"/>
    </row>
    <row r="34" spans="1:120" s="39" customFormat="1" ht="12.75">
      <c r="A34" s="37"/>
      <c r="B34" s="321" t="s">
        <v>314</v>
      </c>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285" t="s">
        <v>467</v>
      </c>
      <c r="CA34" s="285"/>
      <c r="CB34" s="285"/>
      <c r="CC34" s="285"/>
      <c r="CD34" s="285"/>
      <c r="CE34" s="285"/>
      <c r="CF34" s="285"/>
      <c r="CG34" s="285"/>
      <c r="CH34" s="285"/>
      <c r="CI34" s="285"/>
      <c r="CJ34" s="285"/>
      <c r="CK34" s="285"/>
      <c r="CL34" s="29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98"/>
      <c r="DP34" s="38"/>
    </row>
    <row r="35" spans="1:120" s="39" customFormat="1" ht="12.75">
      <c r="A35" s="37"/>
      <c r="B35" s="318" t="s">
        <v>315</v>
      </c>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c r="BW35" s="318"/>
      <c r="BX35" s="318"/>
      <c r="BY35" s="318"/>
      <c r="BZ35" s="301"/>
      <c r="CA35" s="301"/>
      <c r="CB35" s="301"/>
      <c r="CC35" s="301"/>
      <c r="CD35" s="301"/>
      <c r="CE35" s="301"/>
      <c r="CF35" s="301"/>
      <c r="CG35" s="301"/>
      <c r="CH35" s="301"/>
      <c r="CI35" s="301"/>
      <c r="CJ35" s="301"/>
      <c r="CK35" s="301"/>
      <c r="CL35" s="291"/>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3"/>
      <c r="DP35" s="38"/>
    </row>
    <row r="36" spans="1:120" s="39" customFormat="1" ht="12.75">
      <c r="A36" s="37"/>
      <c r="B36" s="321" t="s">
        <v>316</v>
      </c>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285"/>
      <c r="CA36" s="285"/>
      <c r="CB36" s="285"/>
      <c r="CC36" s="285"/>
      <c r="CD36" s="285"/>
      <c r="CE36" s="285"/>
      <c r="CF36" s="285"/>
      <c r="CG36" s="285"/>
      <c r="CH36" s="285"/>
      <c r="CI36" s="285"/>
      <c r="CJ36" s="285"/>
      <c r="CK36" s="285"/>
      <c r="CL36" s="294"/>
      <c r="CM36" s="295"/>
      <c r="CN36" s="295"/>
      <c r="CO36" s="295"/>
      <c r="CP36" s="295"/>
      <c r="CQ36" s="295"/>
      <c r="CR36" s="295"/>
      <c r="CS36" s="295"/>
      <c r="CT36" s="295"/>
      <c r="CU36" s="295"/>
      <c r="CV36" s="295"/>
      <c r="CW36" s="295"/>
      <c r="CX36" s="295"/>
      <c r="CY36" s="295"/>
      <c r="CZ36" s="295"/>
      <c r="DA36" s="295"/>
      <c r="DB36" s="295"/>
      <c r="DC36" s="295"/>
      <c r="DD36" s="295"/>
      <c r="DE36" s="295"/>
      <c r="DF36" s="295"/>
      <c r="DG36" s="295"/>
      <c r="DH36" s="295"/>
      <c r="DI36" s="295"/>
      <c r="DJ36" s="295"/>
      <c r="DK36" s="295"/>
      <c r="DL36" s="295"/>
      <c r="DM36" s="295"/>
      <c r="DN36" s="295"/>
      <c r="DO36" s="296"/>
      <c r="DP36" s="38"/>
    </row>
    <row r="37" spans="1:120" s="39" customFormat="1" ht="12.75">
      <c r="A37" s="37"/>
      <c r="B37" s="321" t="s">
        <v>317</v>
      </c>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285"/>
      <c r="CA37" s="285"/>
      <c r="CB37" s="285"/>
      <c r="CC37" s="285"/>
      <c r="CD37" s="285"/>
      <c r="CE37" s="285"/>
      <c r="CF37" s="285"/>
      <c r="CG37" s="285"/>
      <c r="CH37" s="285"/>
      <c r="CI37" s="285"/>
      <c r="CJ37" s="285"/>
      <c r="CK37" s="285"/>
      <c r="CL37" s="294"/>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6"/>
      <c r="DP37" s="38"/>
    </row>
    <row r="38" spans="1:120" s="39" customFormat="1" ht="12.75">
      <c r="A38" s="37"/>
      <c r="B38" s="314" t="s">
        <v>314</v>
      </c>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314"/>
      <c r="BR38" s="314"/>
      <c r="BS38" s="314"/>
      <c r="BT38" s="314"/>
      <c r="BU38" s="314"/>
      <c r="BV38" s="314"/>
      <c r="BW38" s="314"/>
      <c r="BX38" s="314"/>
      <c r="BY38" s="314"/>
      <c r="BZ38" s="300" t="s">
        <v>575</v>
      </c>
      <c r="CA38" s="300"/>
      <c r="CB38" s="300"/>
      <c r="CC38" s="300"/>
      <c r="CD38" s="300"/>
      <c r="CE38" s="300"/>
      <c r="CF38" s="300"/>
      <c r="CG38" s="300"/>
      <c r="CH38" s="300"/>
      <c r="CI38" s="300"/>
      <c r="CJ38" s="300"/>
      <c r="CK38" s="300"/>
      <c r="CL38" s="29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98"/>
      <c r="DP38" s="38"/>
    </row>
    <row r="39" spans="1:120" s="39" customFormat="1" ht="12.75">
      <c r="A39" s="37"/>
      <c r="B39" s="318" t="s">
        <v>318</v>
      </c>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318"/>
      <c r="BM39" s="318"/>
      <c r="BN39" s="318"/>
      <c r="BO39" s="318"/>
      <c r="BP39" s="318"/>
      <c r="BQ39" s="318"/>
      <c r="BR39" s="318"/>
      <c r="BS39" s="318"/>
      <c r="BT39" s="318"/>
      <c r="BU39" s="318"/>
      <c r="BV39" s="318"/>
      <c r="BW39" s="318"/>
      <c r="BX39" s="318"/>
      <c r="BY39" s="318"/>
      <c r="BZ39" s="301"/>
      <c r="CA39" s="301"/>
      <c r="CB39" s="301"/>
      <c r="CC39" s="301"/>
      <c r="CD39" s="301"/>
      <c r="CE39" s="301"/>
      <c r="CF39" s="301"/>
      <c r="CG39" s="301"/>
      <c r="CH39" s="301"/>
      <c r="CI39" s="301"/>
      <c r="CJ39" s="301"/>
      <c r="CK39" s="301"/>
      <c r="CL39" s="291"/>
      <c r="CM39" s="292"/>
      <c r="CN39" s="292"/>
      <c r="CO39" s="292"/>
      <c r="CP39" s="292"/>
      <c r="CQ39" s="292"/>
      <c r="CR39" s="292"/>
      <c r="CS39" s="292"/>
      <c r="CT39" s="292"/>
      <c r="CU39" s="292"/>
      <c r="CV39" s="292"/>
      <c r="CW39" s="292"/>
      <c r="CX39" s="292"/>
      <c r="CY39" s="292"/>
      <c r="CZ39" s="292"/>
      <c r="DA39" s="292"/>
      <c r="DB39" s="292"/>
      <c r="DC39" s="292"/>
      <c r="DD39" s="292"/>
      <c r="DE39" s="292"/>
      <c r="DF39" s="292"/>
      <c r="DG39" s="292"/>
      <c r="DH39" s="292"/>
      <c r="DI39" s="292"/>
      <c r="DJ39" s="292"/>
      <c r="DK39" s="292"/>
      <c r="DL39" s="292"/>
      <c r="DM39" s="292"/>
      <c r="DN39" s="292"/>
      <c r="DO39" s="293"/>
      <c r="DP39" s="38"/>
    </row>
    <row r="40" spans="1:120" s="39" customFormat="1" ht="12.75">
      <c r="A40" s="37"/>
      <c r="B40" s="321" t="s">
        <v>319</v>
      </c>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285"/>
      <c r="CA40" s="285"/>
      <c r="CB40" s="285"/>
      <c r="CC40" s="285"/>
      <c r="CD40" s="285"/>
      <c r="CE40" s="285"/>
      <c r="CF40" s="285"/>
      <c r="CG40" s="285"/>
      <c r="CH40" s="285"/>
      <c r="CI40" s="285"/>
      <c r="CJ40" s="285"/>
      <c r="CK40" s="285"/>
      <c r="CL40" s="294"/>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6"/>
      <c r="DP40" s="38"/>
    </row>
    <row r="41" spans="1:120" s="39" customFormat="1" ht="12.75">
      <c r="A41" s="37"/>
      <c r="B41" s="361" t="s">
        <v>320</v>
      </c>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285"/>
      <c r="CA41" s="285"/>
      <c r="CB41" s="285"/>
      <c r="CC41" s="285"/>
      <c r="CD41" s="285"/>
      <c r="CE41" s="285"/>
      <c r="CF41" s="285"/>
      <c r="CG41" s="285"/>
      <c r="CH41" s="285"/>
      <c r="CI41" s="285"/>
      <c r="CJ41" s="285"/>
      <c r="CK41" s="285"/>
      <c r="CL41" s="294"/>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6"/>
      <c r="DP41" s="38"/>
    </row>
    <row r="42" spans="1:120" s="39" customFormat="1" ht="12.75">
      <c r="A42" s="37"/>
      <c r="B42" s="362" t="s">
        <v>321</v>
      </c>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c r="BK42" s="314"/>
      <c r="BL42" s="314"/>
      <c r="BM42" s="314"/>
      <c r="BN42" s="314"/>
      <c r="BO42" s="314"/>
      <c r="BP42" s="314"/>
      <c r="BQ42" s="314"/>
      <c r="BR42" s="314"/>
      <c r="BS42" s="314"/>
      <c r="BT42" s="314"/>
      <c r="BU42" s="314"/>
      <c r="BV42" s="314"/>
      <c r="BW42" s="314"/>
      <c r="BX42" s="314"/>
      <c r="BY42" s="314"/>
      <c r="BZ42" s="300" t="s">
        <v>576</v>
      </c>
      <c r="CA42" s="300"/>
      <c r="CB42" s="300"/>
      <c r="CC42" s="300"/>
      <c r="CD42" s="300"/>
      <c r="CE42" s="300"/>
      <c r="CF42" s="300"/>
      <c r="CG42" s="300"/>
      <c r="CH42" s="300"/>
      <c r="CI42" s="300"/>
      <c r="CJ42" s="300"/>
      <c r="CK42" s="300"/>
      <c r="CL42" s="29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98"/>
      <c r="DP42" s="38"/>
    </row>
    <row r="43" spans="1:120" s="39" customFormat="1" ht="21.75" customHeight="1">
      <c r="A43" s="37"/>
      <c r="B43" s="321" t="s">
        <v>327</v>
      </c>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285" t="s">
        <v>578</v>
      </c>
      <c r="CA43" s="285"/>
      <c r="CB43" s="285"/>
      <c r="CC43" s="285"/>
      <c r="CD43" s="285"/>
      <c r="CE43" s="285"/>
      <c r="CF43" s="285"/>
      <c r="CG43" s="285"/>
      <c r="CH43" s="285"/>
      <c r="CI43" s="285"/>
      <c r="CJ43" s="285"/>
      <c r="CK43" s="285"/>
      <c r="CL43" s="294"/>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6"/>
      <c r="DP43" s="38"/>
    </row>
    <row r="44" spans="1:120" s="39" customFormat="1" ht="12.75">
      <c r="A44" s="37"/>
      <c r="B44" s="318" t="s">
        <v>555</v>
      </c>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8"/>
      <c r="BR44" s="318"/>
      <c r="BS44" s="318"/>
      <c r="BT44" s="318"/>
      <c r="BU44" s="318"/>
      <c r="BV44" s="318"/>
      <c r="BW44" s="318"/>
      <c r="BX44" s="318"/>
      <c r="BY44" s="318"/>
      <c r="BZ44" s="301"/>
      <c r="CA44" s="301"/>
      <c r="CB44" s="301"/>
      <c r="CC44" s="301"/>
      <c r="CD44" s="301"/>
      <c r="CE44" s="301"/>
      <c r="CF44" s="301"/>
      <c r="CG44" s="301"/>
      <c r="CH44" s="301"/>
      <c r="CI44" s="301"/>
      <c r="CJ44" s="301"/>
      <c r="CK44" s="301"/>
      <c r="CL44" s="291"/>
      <c r="CM44" s="292"/>
      <c r="CN44" s="292"/>
      <c r="CO44" s="292"/>
      <c r="CP44" s="292"/>
      <c r="CQ44" s="292"/>
      <c r="CR44" s="292"/>
      <c r="CS44" s="292"/>
      <c r="CT44" s="292"/>
      <c r="CU44" s="292"/>
      <c r="CV44" s="292"/>
      <c r="CW44" s="292"/>
      <c r="CX44" s="292"/>
      <c r="CY44" s="292"/>
      <c r="CZ44" s="292"/>
      <c r="DA44" s="292"/>
      <c r="DB44" s="292"/>
      <c r="DC44" s="292"/>
      <c r="DD44" s="292"/>
      <c r="DE44" s="292"/>
      <c r="DF44" s="292"/>
      <c r="DG44" s="292"/>
      <c r="DH44" s="292"/>
      <c r="DI44" s="292"/>
      <c r="DJ44" s="292"/>
      <c r="DK44" s="292"/>
      <c r="DL44" s="292"/>
      <c r="DM44" s="292"/>
      <c r="DN44" s="292"/>
      <c r="DO44" s="293"/>
      <c r="DP44" s="38"/>
    </row>
    <row r="45" spans="1:120" s="39" customFormat="1" ht="12.75">
      <c r="A45" s="37"/>
      <c r="B45" s="314" t="s">
        <v>322</v>
      </c>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314"/>
      <c r="BR45" s="314"/>
      <c r="BS45" s="314"/>
      <c r="BT45" s="314"/>
      <c r="BU45" s="314"/>
      <c r="BV45" s="314"/>
      <c r="BW45" s="314"/>
      <c r="BX45" s="314"/>
      <c r="BY45" s="314"/>
      <c r="BZ45" s="300" t="s">
        <v>468</v>
      </c>
      <c r="CA45" s="300"/>
      <c r="CB45" s="300"/>
      <c r="CC45" s="300"/>
      <c r="CD45" s="300"/>
      <c r="CE45" s="300"/>
      <c r="CF45" s="300"/>
      <c r="CG45" s="300"/>
      <c r="CH45" s="300"/>
      <c r="CI45" s="300"/>
      <c r="CJ45" s="300"/>
      <c r="CK45" s="300"/>
      <c r="CL45" s="297"/>
      <c r="CM45" s="227"/>
      <c r="CN45" s="227"/>
      <c r="CO45" s="227"/>
      <c r="CP45" s="227"/>
      <c r="CQ45" s="227"/>
      <c r="CR45" s="227"/>
      <c r="CS45" s="227"/>
      <c r="CT45" s="227"/>
      <c r="CU45" s="227"/>
      <c r="CV45" s="227"/>
      <c r="CW45" s="227"/>
      <c r="CX45" s="227"/>
      <c r="CY45" s="227"/>
      <c r="CZ45" s="227"/>
      <c r="DA45" s="227"/>
      <c r="DB45" s="227"/>
      <c r="DC45" s="227"/>
      <c r="DD45" s="227"/>
      <c r="DE45" s="227"/>
      <c r="DF45" s="227"/>
      <c r="DG45" s="227"/>
      <c r="DH45" s="227"/>
      <c r="DI45" s="227"/>
      <c r="DJ45" s="227"/>
      <c r="DK45" s="227"/>
      <c r="DL45" s="227"/>
      <c r="DM45" s="227"/>
      <c r="DN45" s="227"/>
      <c r="DO45" s="298"/>
      <c r="DP45" s="38"/>
    </row>
    <row r="46" spans="1:120" s="39" customFormat="1" ht="12.75">
      <c r="A46" s="37"/>
      <c r="B46" s="321" t="s">
        <v>323</v>
      </c>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285"/>
      <c r="CA46" s="285"/>
      <c r="CB46" s="285"/>
      <c r="CC46" s="285"/>
      <c r="CD46" s="285"/>
      <c r="CE46" s="285"/>
      <c r="CF46" s="285"/>
      <c r="CG46" s="285"/>
      <c r="CH46" s="285"/>
      <c r="CI46" s="285"/>
      <c r="CJ46" s="285"/>
      <c r="CK46" s="285"/>
      <c r="CL46" s="291"/>
      <c r="CM46" s="292"/>
      <c r="CN46" s="292"/>
      <c r="CO46" s="292"/>
      <c r="CP46" s="292"/>
      <c r="CQ46" s="292"/>
      <c r="CR46" s="292"/>
      <c r="CS46" s="292"/>
      <c r="CT46" s="292"/>
      <c r="CU46" s="292"/>
      <c r="CV46" s="292"/>
      <c r="CW46" s="292"/>
      <c r="CX46" s="292"/>
      <c r="CY46" s="292"/>
      <c r="CZ46" s="292"/>
      <c r="DA46" s="292"/>
      <c r="DB46" s="292"/>
      <c r="DC46" s="292"/>
      <c r="DD46" s="292"/>
      <c r="DE46" s="292"/>
      <c r="DF46" s="292"/>
      <c r="DG46" s="292"/>
      <c r="DH46" s="292"/>
      <c r="DI46" s="292"/>
      <c r="DJ46" s="292"/>
      <c r="DK46" s="292"/>
      <c r="DL46" s="292"/>
      <c r="DM46" s="292"/>
      <c r="DN46" s="292"/>
      <c r="DO46" s="293"/>
      <c r="DP46" s="38"/>
    </row>
    <row r="47" spans="1:120" s="39" customFormat="1" ht="12.75">
      <c r="A47" s="37"/>
      <c r="B47" s="321" t="s">
        <v>324</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285" t="s">
        <v>469</v>
      </c>
      <c r="CA47" s="285"/>
      <c r="CB47" s="285"/>
      <c r="CC47" s="285"/>
      <c r="CD47" s="285"/>
      <c r="CE47" s="285"/>
      <c r="CF47" s="285"/>
      <c r="CG47" s="285"/>
      <c r="CH47" s="285"/>
      <c r="CI47" s="285"/>
      <c r="CJ47" s="285"/>
      <c r="CK47" s="285"/>
      <c r="CL47" s="29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98"/>
      <c r="DP47" s="38"/>
    </row>
    <row r="48" spans="1:120" s="39" customFormat="1" ht="12.75">
      <c r="A48" s="37"/>
      <c r="B48" s="318" t="s">
        <v>325</v>
      </c>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318"/>
      <c r="BC48" s="318"/>
      <c r="BD48" s="318"/>
      <c r="BE48" s="318"/>
      <c r="BF48" s="318"/>
      <c r="BG48" s="318"/>
      <c r="BH48" s="318"/>
      <c r="BI48" s="318"/>
      <c r="BJ48" s="318"/>
      <c r="BK48" s="318"/>
      <c r="BL48" s="318"/>
      <c r="BM48" s="318"/>
      <c r="BN48" s="318"/>
      <c r="BO48" s="318"/>
      <c r="BP48" s="318"/>
      <c r="BQ48" s="318"/>
      <c r="BR48" s="318"/>
      <c r="BS48" s="318"/>
      <c r="BT48" s="318"/>
      <c r="BU48" s="318"/>
      <c r="BV48" s="318"/>
      <c r="BW48" s="318"/>
      <c r="BX48" s="318"/>
      <c r="BY48" s="318"/>
      <c r="BZ48" s="301"/>
      <c r="CA48" s="301"/>
      <c r="CB48" s="301"/>
      <c r="CC48" s="301"/>
      <c r="CD48" s="301"/>
      <c r="CE48" s="301"/>
      <c r="CF48" s="301"/>
      <c r="CG48" s="301"/>
      <c r="CH48" s="301"/>
      <c r="CI48" s="301"/>
      <c r="CJ48" s="301"/>
      <c r="CK48" s="301"/>
      <c r="CL48" s="291"/>
      <c r="CM48" s="292"/>
      <c r="CN48" s="292"/>
      <c r="CO48" s="292"/>
      <c r="CP48" s="292"/>
      <c r="CQ48" s="292"/>
      <c r="CR48" s="292"/>
      <c r="CS48" s="292"/>
      <c r="CT48" s="292"/>
      <c r="CU48" s="292"/>
      <c r="CV48" s="292"/>
      <c r="CW48" s="292"/>
      <c r="CX48" s="292"/>
      <c r="CY48" s="292"/>
      <c r="CZ48" s="292"/>
      <c r="DA48" s="292"/>
      <c r="DB48" s="292"/>
      <c r="DC48" s="292"/>
      <c r="DD48" s="292"/>
      <c r="DE48" s="292"/>
      <c r="DF48" s="292"/>
      <c r="DG48" s="292"/>
      <c r="DH48" s="292"/>
      <c r="DI48" s="292"/>
      <c r="DJ48" s="292"/>
      <c r="DK48" s="292"/>
      <c r="DL48" s="292"/>
      <c r="DM48" s="292"/>
      <c r="DN48" s="292"/>
      <c r="DO48" s="293"/>
      <c r="DP48" s="38"/>
    </row>
    <row r="49" spans="1:120" s="39" customFormat="1" ht="12.75">
      <c r="A49" s="37"/>
      <c r="B49" s="314" t="s">
        <v>326</v>
      </c>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14"/>
      <c r="BO49" s="314"/>
      <c r="BP49" s="314"/>
      <c r="BQ49" s="314"/>
      <c r="BR49" s="314"/>
      <c r="BS49" s="314"/>
      <c r="BT49" s="314"/>
      <c r="BU49" s="314"/>
      <c r="BV49" s="314"/>
      <c r="BW49" s="314"/>
      <c r="BX49" s="314"/>
      <c r="BY49" s="314"/>
      <c r="BZ49" s="300" t="s">
        <v>470</v>
      </c>
      <c r="CA49" s="300"/>
      <c r="CB49" s="300"/>
      <c r="CC49" s="300"/>
      <c r="CD49" s="300"/>
      <c r="CE49" s="300"/>
      <c r="CF49" s="300"/>
      <c r="CG49" s="300"/>
      <c r="CH49" s="300"/>
      <c r="CI49" s="300"/>
      <c r="CJ49" s="300"/>
      <c r="CK49" s="300"/>
      <c r="CL49" s="29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98"/>
      <c r="DP49" s="38"/>
    </row>
    <row r="50" spans="1:120" s="39" customFormat="1" ht="12.75">
      <c r="A50" s="37"/>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8"/>
      <c r="CA50" s="78"/>
      <c r="CB50" s="78"/>
      <c r="CC50" s="78"/>
      <c r="CD50" s="78"/>
      <c r="CE50" s="78"/>
      <c r="CF50" s="78"/>
      <c r="CG50" s="78"/>
      <c r="CH50" s="78"/>
      <c r="CI50" s="78"/>
      <c r="CJ50" s="78"/>
      <c r="CK50" s="78"/>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38"/>
    </row>
    <row r="51" spans="1:120" s="39" customFormat="1" ht="12.75">
      <c r="A51" s="37"/>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8"/>
      <c r="CA51" s="78"/>
      <c r="CB51" s="78"/>
      <c r="CC51" s="78"/>
      <c r="CD51" s="78"/>
      <c r="CE51" s="78"/>
      <c r="CF51" s="78"/>
      <c r="CG51" s="78"/>
      <c r="CH51" s="78"/>
      <c r="CI51" s="78"/>
      <c r="CJ51" s="78"/>
      <c r="CK51" s="78"/>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38"/>
    </row>
    <row r="52" spans="1:120" s="39" customFormat="1" ht="12.75">
      <c r="A52" s="37"/>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8"/>
      <c r="CA52" s="78"/>
      <c r="CB52" s="78"/>
      <c r="CC52" s="78"/>
      <c r="CD52" s="78"/>
      <c r="CE52" s="78"/>
      <c r="CF52" s="78"/>
      <c r="CG52" s="78"/>
      <c r="CH52" s="78"/>
      <c r="CI52" s="78"/>
      <c r="CJ52" s="78"/>
      <c r="CK52" s="78"/>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38"/>
    </row>
    <row r="53" spans="1:120" s="39" customFormat="1" ht="12.75">
      <c r="A53" s="37"/>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8"/>
      <c r="CA53" s="78"/>
      <c r="CB53" s="78"/>
      <c r="CC53" s="78"/>
      <c r="CD53" s="78"/>
      <c r="CE53" s="78"/>
      <c r="CF53" s="78"/>
      <c r="CG53" s="78"/>
      <c r="CH53" s="78"/>
      <c r="CI53" s="78"/>
      <c r="CJ53" s="78"/>
      <c r="CK53" s="78"/>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38"/>
    </row>
    <row r="54" spans="1:120" s="39" customFormat="1" ht="12.75">
      <c r="A54" s="37"/>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8"/>
      <c r="CA54" s="78"/>
      <c r="CB54" s="78"/>
      <c r="CC54" s="78"/>
      <c r="CD54" s="78"/>
      <c r="CE54" s="78"/>
      <c r="CF54" s="78"/>
      <c r="CG54" s="78"/>
      <c r="CH54" s="78"/>
      <c r="CI54" s="78"/>
      <c r="CJ54" s="78"/>
      <c r="CK54" s="78"/>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38"/>
    </row>
    <row r="55" spans="1:120" s="39" customFormat="1" ht="12.75">
      <c r="A55" s="37"/>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8"/>
      <c r="CA55" s="78"/>
      <c r="CB55" s="78"/>
      <c r="CC55" s="78"/>
      <c r="CD55" s="78"/>
      <c r="CE55" s="78"/>
      <c r="CF55" s="78"/>
      <c r="CG55" s="78"/>
      <c r="CH55" s="78"/>
      <c r="CI55" s="78"/>
      <c r="CJ55" s="78"/>
      <c r="CK55" s="78"/>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38"/>
    </row>
    <row r="56" spans="1:120" s="39" customFormat="1" ht="12.75">
      <c r="A56" s="37"/>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8"/>
      <c r="CA56" s="78"/>
      <c r="CB56" s="78"/>
      <c r="CC56" s="78"/>
      <c r="CD56" s="78"/>
      <c r="CE56" s="78"/>
      <c r="CF56" s="78"/>
      <c r="CG56" s="78"/>
      <c r="CH56" s="78"/>
      <c r="CI56" s="78"/>
      <c r="CJ56" s="78"/>
      <c r="CK56" s="78"/>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38"/>
    </row>
    <row r="57" spans="1:120" s="39" customFormat="1" ht="12.75">
      <c r="A57" s="37"/>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8"/>
      <c r="CA57" s="78"/>
      <c r="CB57" s="78"/>
      <c r="CC57" s="78"/>
      <c r="CD57" s="78"/>
      <c r="CE57" s="78"/>
      <c r="CF57" s="78"/>
      <c r="CG57" s="78"/>
      <c r="CH57" s="78"/>
      <c r="CI57" s="78"/>
      <c r="CJ57" s="78"/>
      <c r="CK57" s="78"/>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38"/>
    </row>
    <row r="58" spans="1:120" s="39" customFormat="1" ht="12.75">
      <c r="A58" s="37"/>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8"/>
      <c r="CA58" s="78"/>
      <c r="CB58" s="78"/>
      <c r="CC58" s="78"/>
      <c r="CD58" s="78"/>
      <c r="CE58" s="78"/>
      <c r="CF58" s="78"/>
      <c r="CG58" s="78"/>
      <c r="CH58" s="78"/>
      <c r="CI58" s="78"/>
      <c r="CJ58" s="78"/>
      <c r="CK58" s="78"/>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38"/>
    </row>
    <row r="59" spans="1:120" s="39" customFormat="1" ht="12.75">
      <c r="A59" s="37"/>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8"/>
      <c r="CA59" s="78"/>
      <c r="CB59" s="78"/>
      <c r="CC59" s="78"/>
      <c r="CD59" s="78"/>
      <c r="CE59" s="78"/>
      <c r="CF59" s="78"/>
      <c r="CG59" s="78"/>
      <c r="CH59" s="78"/>
      <c r="CI59" s="78"/>
      <c r="CJ59" s="78"/>
      <c r="CK59" s="78"/>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38"/>
    </row>
    <row r="60" spans="1:120" s="39" customFormat="1" ht="12.75">
      <c r="A60" s="37"/>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8"/>
      <c r="CA60" s="78"/>
      <c r="CB60" s="78"/>
      <c r="CC60" s="78"/>
      <c r="CD60" s="78"/>
      <c r="CE60" s="78"/>
      <c r="CF60" s="78"/>
      <c r="CG60" s="78"/>
      <c r="CH60" s="78"/>
      <c r="CI60" s="78"/>
      <c r="CJ60" s="78"/>
      <c r="CK60" s="78"/>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38"/>
    </row>
    <row r="61" spans="1:120" s="39" customFormat="1" ht="12.75">
      <c r="A61" s="37"/>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8"/>
      <c r="CA61" s="78"/>
      <c r="CB61" s="78"/>
      <c r="CC61" s="78"/>
      <c r="CD61" s="78"/>
      <c r="CE61" s="78"/>
      <c r="CF61" s="78"/>
      <c r="CG61" s="78"/>
      <c r="CH61" s="78"/>
      <c r="CI61" s="78"/>
      <c r="CJ61" s="78"/>
      <c r="CK61" s="78"/>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38"/>
    </row>
    <row r="62" spans="1:120" s="39" customFormat="1" ht="12.75">
      <c r="A62" s="37"/>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8"/>
      <c r="CA62" s="78"/>
      <c r="CB62" s="78"/>
      <c r="CC62" s="78"/>
      <c r="CD62" s="78"/>
      <c r="CE62" s="78"/>
      <c r="CF62" s="78"/>
      <c r="CG62" s="78"/>
      <c r="CH62" s="78"/>
      <c r="CI62" s="78"/>
      <c r="CJ62" s="78"/>
      <c r="CK62" s="78"/>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38"/>
    </row>
    <row r="63" spans="1:120" s="39" customFormat="1" ht="12.75">
      <c r="A63" s="37"/>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8"/>
      <c r="CA63" s="78"/>
      <c r="CB63" s="78"/>
      <c r="CC63" s="78"/>
      <c r="CD63" s="78"/>
      <c r="CE63" s="78"/>
      <c r="CF63" s="78"/>
      <c r="CG63" s="78"/>
      <c r="CH63" s="78"/>
      <c r="CI63" s="78"/>
      <c r="CJ63" s="78"/>
      <c r="CK63" s="78"/>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38"/>
    </row>
    <row r="64" spans="1:120" s="39" customFormat="1" ht="12.75">
      <c r="A64" s="37"/>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8"/>
      <c r="CA64" s="78"/>
      <c r="CB64" s="78"/>
      <c r="CC64" s="78"/>
      <c r="CD64" s="78"/>
      <c r="CE64" s="78"/>
      <c r="CF64" s="78"/>
      <c r="CG64" s="78"/>
      <c r="CH64" s="78"/>
      <c r="CI64" s="78"/>
      <c r="CJ64" s="78"/>
      <c r="CK64" s="78"/>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38"/>
    </row>
    <row r="65" spans="1:120" s="39" customFormat="1" ht="12.75">
      <c r="A65" s="37"/>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8"/>
      <c r="CA65" s="78"/>
      <c r="CB65" s="78"/>
      <c r="CC65" s="78"/>
      <c r="CD65" s="78"/>
      <c r="CE65" s="78"/>
      <c r="CF65" s="78"/>
      <c r="CG65" s="78"/>
      <c r="CH65" s="78"/>
      <c r="CI65" s="78"/>
      <c r="CJ65" s="78"/>
      <c r="CK65" s="78"/>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38"/>
    </row>
    <row r="66" spans="1:120" ht="15" customHeight="1">
      <c r="A66" s="8"/>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9"/>
    </row>
    <row r="67" spans="1:120" ht="15" customHeight="1">
      <c r="A67" s="43"/>
      <c r="B67" s="44"/>
      <c r="C67" s="44"/>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44"/>
      <c r="DO67" s="44"/>
      <c r="DP67" s="45"/>
    </row>
  </sheetData>
  <sheetProtection/>
  <mergeCells count="116">
    <mergeCell ref="B22:BY22"/>
    <mergeCell ref="B24:BY24"/>
    <mergeCell ref="AY2:BA3"/>
    <mergeCell ref="BB2:BD3"/>
    <mergeCell ref="CL19:DO24"/>
    <mergeCell ref="CL43:DO43"/>
    <mergeCell ref="B21:BY21"/>
    <mergeCell ref="BZ21:CK21"/>
    <mergeCell ref="B25:BY25"/>
    <mergeCell ref="BZ25:CK25"/>
    <mergeCell ref="BZ22:CK22"/>
    <mergeCell ref="B23:BY23"/>
    <mergeCell ref="BK2:BM3"/>
    <mergeCell ref="BN2:BP3"/>
    <mergeCell ref="BZ23:CK23"/>
    <mergeCell ref="BZ24:CK24"/>
    <mergeCell ref="AM2:AO3"/>
    <mergeCell ref="AP2:AR3"/>
    <mergeCell ref="AS2:AU3"/>
    <mergeCell ref="AV2:AX3"/>
    <mergeCell ref="BW5:BY6"/>
    <mergeCell ref="BZ5:CB6"/>
    <mergeCell ref="AV5:AX6"/>
    <mergeCell ref="AY5:BA6"/>
    <mergeCell ref="BQ2:BS3"/>
    <mergeCell ref="BT2:BV3"/>
    <mergeCell ref="BH5:BJ6"/>
    <mergeCell ref="BK5:BM6"/>
    <mergeCell ref="BN5:BS6"/>
    <mergeCell ref="BT5:BV6"/>
    <mergeCell ref="BE2:BG3"/>
    <mergeCell ref="BH2:BJ3"/>
    <mergeCell ref="B18:BY18"/>
    <mergeCell ref="BZ18:CK18"/>
    <mergeCell ref="D1:X6"/>
    <mergeCell ref="AE2:AL3"/>
    <mergeCell ref="BB5:BD6"/>
    <mergeCell ref="BE5:BG6"/>
    <mergeCell ref="AE5:AL6"/>
    <mergeCell ref="AM5:AO6"/>
    <mergeCell ref="AP5:AR6"/>
    <mergeCell ref="AS5:AU6"/>
    <mergeCell ref="B15:BY15"/>
    <mergeCell ref="B16:BY16"/>
    <mergeCell ref="BZ15:CK15"/>
    <mergeCell ref="BZ16:CK16"/>
    <mergeCell ref="BZ19:CK19"/>
    <mergeCell ref="BZ20:CK20"/>
    <mergeCell ref="B17:BY17"/>
    <mergeCell ref="BZ17:CK17"/>
    <mergeCell ref="B19:BY19"/>
    <mergeCell ref="B20:BY20"/>
    <mergeCell ref="BZ34:CK34"/>
    <mergeCell ref="B12:BY12"/>
    <mergeCell ref="BZ12:CK12"/>
    <mergeCell ref="CL12:DO12"/>
    <mergeCell ref="B13:BY13"/>
    <mergeCell ref="BZ13:CK13"/>
    <mergeCell ref="B14:BY14"/>
    <mergeCell ref="BZ14:CK14"/>
    <mergeCell ref="CL13:DO13"/>
    <mergeCell ref="CL14:DO18"/>
    <mergeCell ref="B36:BY36"/>
    <mergeCell ref="BZ36:CK36"/>
    <mergeCell ref="B39:BY39"/>
    <mergeCell ref="BZ39:CK39"/>
    <mergeCell ref="B37:BY37"/>
    <mergeCell ref="BZ37:CK37"/>
    <mergeCell ref="B29:BY29"/>
    <mergeCell ref="BZ29:CK29"/>
    <mergeCell ref="CL25:DO30"/>
    <mergeCell ref="B28:BY28"/>
    <mergeCell ref="BZ28:CK28"/>
    <mergeCell ref="BZ26:CK26"/>
    <mergeCell ref="B27:BY27"/>
    <mergeCell ref="B26:BY26"/>
    <mergeCell ref="BZ27:CK27"/>
    <mergeCell ref="B30:BY30"/>
    <mergeCell ref="BZ30:CK30"/>
    <mergeCell ref="B31:BY31"/>
    <mergeCell ref="BZ31:CK31"/>
    <mergeCell ref="B35:BY35"/>
    <mergeCell ref="BZ35:CK35"/>
    <mergeCell ref="B33:BY33"/>
    <mergeCell ref="BZ33:CK33"/>
    <mergeCell ref="B32:BY32"/>
    <mergeCell ref="BZ32:CK32"/>
    <mergeCell ref="B34:BY34"/>
    <mergeCell ref="B43:BY43"/>
    <mergeCell ref="BZ43:CK43"/>
    <mergeCell ref="B38:BY38"/>
    <mergeCell ref="BZ38:CK38"/>
    <mergeCell ref="B41:BY41"/>
    <mergeCell ref="BZ41:CK41"/>
    <mergeCell ref="B40:BY40"/>
    <mergeCell ref="BZ40:CK40"/>
    <mergeCell ref="B46:BY46"/>
    <mergeCell ref="BZ46:CK46"/>
    <mergeCell ref="CL44:DO45"/>
    <mergeCell ref="CL39:DO42"/>
    <mergeCell ref="B44:BY44"/>
    <mergeCell ref="BZ44:CK44"/>
    <mergeCell ref="B45:BY45"/>
    <mergeCell ref="BZ45:CK45"/>
    <mergeCell ref="B42:BY42"/>
    <mergeCell ref="BZ42:CK42"/>
    <mergeCell ref="CL35:DO38"/>
    <mergeCell ref="CL31:DO34"/>
    <mergeCell ref="CL48:DO49"/>
    <mergeCell ref="B47:BY47"/>
    <mergeCell ref="BZ47:CK47"/>
    <mergeCell ref="CL46:DO47"/>
    <mergeCell ref="B48:BY48"/>
    <mergeCell ref="BZ48:CK48"/>
    <mergeCell ref="B49:BY49"/>
    <mergeCell ref="BZ49:CK49"/>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48"/>
    <pageSetUpPr fitToPage="1"/>
  </sheetPr>
  <dimension ref="A1:DP64"/>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328</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329</v>
      </c>
      <c r="DP11" s="9"/>
    </row>
    <row r="12" spans="1:120" s="20" customFormat="1" ht="14.2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9"/>
    </row>
    <row r="13" spans="1:120" s="46" customFormat="1" ht="15">
      <c r="A13" s="87"/>
      <c r="B13" s="359" t="s">
        <v>330</v>
      </c>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88"/>
    </row>
    <row r="14" spans="1:120" s="46" customFormat="1" ht="15">
      <c r="A14" s="87"/>
      <c r="B14" s="359" t="s">
        <v>331</v>
      </c>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88"/>
    </row>
    <row r="15" spans="1:120" s="20" customFormat="1" ht="14.25">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35" t="s">
        <v>795</v>
      </c>
      <c r="DP15" s="19"/>
    </row>
    <row r="16" spans="1:120" ht="12.75">
      <c r="A16" s="8"/>
      <c r="B16" s="307" t="s">
        <v>447</v>
      </c>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t="s">
        <v>383</v>
      </c>
      <c r="CA16" s="307"/>
      <c r="CB16" s="307"/>
      <c r="CC16" s="307"/>
      <c r="CD16" s="307"/>
      <c r="CE16" s="307"/>
      <c r="CF16" s="307"/>
      <c r="CG16" s="307"/>
      <c r="CH16" s="307"/>
      <c r="CI16" s="307"/>
      <c r="CJ16" s="307"/>
      <c r="CK16" s="307"/>
      <c r="CL16" s="307" t="s">
        <v>536</v>
      </c>
      <c r="CM16" s="307"/>
      <c r="CN16" s="307"/>
      <c r="CO16" s="307"/>
      <c r="CP16" s="307"/>
      <c r="CQ16" s="307"/>
      <c r="CR16" s="307"/>
      <c r="CS16" s="307"/>
      <c r="CT16" s="307"/>
      <c r="CU16" s="307"/>
      <c r="CV16" s="307"/>
      <c r="CW16" s="307"/>
      <c r="CX16" s="307"/>
      <c r="CY16" s="307"/>
      <c r="CZ16" s="307"/>
      <c r="DA16" s="307"/>
      <c r="DB16" s="307"/>
      <c r="DC16" s="307"/>
      <c r="DD16" s="307"/>
      <c r="DE16" s="307"/>
      <c r="DF16" s="307"/>
      <c r="DG16" s="307"/>
      <c r="DH16" s="307"/>
      <c r="DI16" s="307"/>
      <c r="DJ16" s="307"/>
      <c r="DK16" s="307"/>
      <c r="DL16" s="307"/>
      <c r="DM16" s="307"/>
      <c r="DN16" s="307"/>
      <c r="DO16" s="307"/>
      <c r="DP16" s="9"/>
    </row>
    <row r="17" spans="1:120" ht="12.75">
      <c r="A17" s="8"/>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8"/>
      <c r="BD17" s="308"/>
      <c r="BE17" s="308"/>
      <c r="BF17" s="308"/>
      <c r="BG17" s="308"/>
      <c r="BH17" s="308"/>
      <c r="BI17" s="308"/>
      <c r="BJ17" s="308"/>
      <c r="BK17" s="308"/>
      <c r="BL17" s="308"/>
      <c r="BM17" s="308"/>
      <c r="BN17" s="308"/>
      <c r="BO17" s="308"/>
      <c r="BP17" s="308"/>
      <c r="BQ17" s="308"/>
      <c r="BR17" s="308"/>
      <c r="BS17" s="308"/>
      <c r="BT17" s="308"/>
      <c r="BU17" s="308"/>
      <c r="BV17" s="308"/>
      <c r="BW17" s="308"/>
      <c r="BX17" s="308"/>
      <c r="BY17" s="308"/>
      <c r="BZ17" s="308" t="s">
        <v>454</v>
      </c>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9"/>
    </row>
    <row r="18" spans="1:120" ht="12.75">
      <c r="A18" s="8"/>
      <c r="B18" s="307">
        <v>1</v>
      </c>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v>2</v>
      </c>
      <c r="CA18" s="307"/>
      <c r="CB18" s="307"/>
      <c r="CC18" s="307"/>
      <c r="CD18" s="307"/>
      <c r="CE18" s="307"/>
      <c r="CF18" s="307"/>
      <c r="CG18" s="307"/>
      <c r="CH18" s="307"/>
      <c r="CI18" s="307"/>
      <c r="CJ18" s="307"/>
      <c r="CK18" s="307"/>
      <c r="CL18" s="307">
        <v>3</v>
      </c>
      <c r="CM18" s="307"/>
      <c r="CN18" s="307"/>
      <c r="CO18" s="307"/>
      <c r="CP18" s="307"/>
      <c r="CQ18" s="307"/>
      <c r="CR18" s="307"/>
      <c r="CS18" s="307"/>
      <c r="CT18" s="307"/>
      <c r="CU18" s="307"/>
      <c r="CV18" s="307"/>
      <c r="CW18" s="307"/>
      <c r="CX18" s="307"/>
      <c r="CY18" s="307"/>
      <c r="CZ18" s="307"/>
      <c r="DA18" s="307"/>
      <c r="DB18" s="307"/>
      <c r="DC18" s="307"/>
      <c r="DD18" s="307"/>
      <c r="DE18" s="307"/>
      <c r="DF18" s="307"/>
      <c r="DG18" s="307"/>
      <c r="DH18" s="307"/>
      <c r="DI18" s="307"/>
      <c r="DJ18" s="307"/>
      <c r="DK18" s="307"/>
      <c r="DL18" s="307"/>
      <c r="DM18" s="307"/>
      <c r="DN18" s="307"/>
      <c r="DO18" s="307"/>
      <c r="DP18" s="9"/>
    </row>
    <row r="19" spans="1:120" s="39" customFormat="1" ht="12.75">
      <c r="A19" s="37"/>
      <c r="B19" s="334" t="s">
        <v>337</v>
      </c>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334"/>
      <c r="BS19" s="334"/>
      <c r="BT19" s="334"/>
      <c r="BU19" s="334"/>
      <c r="BV19" s="334"/>
      <c r="BW19" s="334"/>
      <c r="BX19" s="334"/>
      <c r="BY19" s="334"/>
      <c r="BZ19" s="301"/>
      <c r="CA19" s="301"/>
      <c r="CB19" s="301"/>
      <c r="CC19" s="301"/>
      <c r="CD19" s="301"/>
      <c r="CE19" s="301"/>
      <c r="CF19" s="301"/>
      <c r="CG19" s="301"/>
      <c r="CH19" s="301"/>
      <c r="CI19" s="301"/>
      <c r="CJ19" s="301"/>
      <c r="CK19" s="301"/>
      <c r="CL19" s="291"/>
      <c r="CM19" s="292"/>
      <c r="CN19" s="292"/>
      <c r="CO19" s="292"/>
      <c r="CP19" s="292"/>
      <c r="CQ19" s="292"/>
      <c r="CR19" s="292"/>
      <c r="CS19" s="292"/>
      <c r="CT19" s="292"/>
      <c r="CU19" s="292"/>
      <c r="CV19" s="292"/>
      <c r="CW19" s="292"/>
      <c r="CX19" s="292"/>
      <c r="CY19" s="292"/>
      <c r="CZ19" s="292"/>
      <c r="DA19" s="292"/>
      <c r="DB19" s="292"/>
      <c r="DC19" s="292"/>
      <c r="DD19" s="292"/>
      <c r="DE19" s="292"/>
      <c r="DF19" s="292"/>
      <c r="DG19" s="292"/>
      <c r="DH19" s="292"/>
      <c r="DI19" s="292"/>
      <c r="DJ19" s="292"/>
      <c r="DK19" s="292"/>
      <c r="DL19" s="292"/>
      <c r="DM19" s="292"/>
      <c r="DN19" s="292"/>
      <c r="DO19" s="293"/>
      <c r="DP19" s="38"/>
    </row>
    <row r="20" spans="1:120" s="39" customFormat="1" ht="12.75">
      <c r="A20" s="37"/>
      <c r="B20" s="321" t="s">
        <v>335</v>
      </c>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285"/>
      <c r="CA20" s="285"/>
      <c r="CB20" s="285"/>
      <c r="CC20" s="285"/>
      <c r="CD20" s="285"/>
      <c r="CE20" s="285"/>
      <c r="CF20" s="285"/>
      <c r="CG20" s="285"/>
      <c r="CH20" s="285"/>
      <c r="CI20" s="285"/>
      <c r="CJ20" s="285"/>
      <c r="CK20" s="285"/>
      <c r="CL20" s="294"/>
      <c r="CM20" s="295"/>
      <c r="CN20" s="295"/>
      <c r="CO20" s="295"/>
      <c r="CP20" s="295"/>
      <c r="CQ20" s="295"/>
      <c r="CR20" s="295"/>
      <c r="CS20" s="295"/>
      <c r="CT20" s="295"/>
      <c r="CU20" s="295"/>
      <c r="CV20" s="295"/>
      <c r="CW20" s="295"/>
      <c r="CX20" s="295"/>
      <c r="CY20" s="295"/>
      <c r="CZ20" s="295"/>
      <c r="DA20" s="295"/>
      <c r="DB20" s="295"/>
      <c r="DC20" s="295"/>
      <c r="DD20" s="295"/>
      <c r="DE20" s="295"/>
      <c r="DF20" s="295"/>
      <c r="DG20" s="295"/>
      <c r="DH20" s="295"/>
      <c r="DI20" s="295"/>
      <c r="DJ20" s="295"/>
      <c r="DK20" s="295"/>
      <c r="DL20" s="295"/>
      <c r="DM20" s="295"/>
      <c r="DN20" s="295"/>
      <c r="DO20" s="296"/>
      <c r="DP20" s="38"/>
    </row>
    <row r="21" spans="1:120" s="39" customFormat="1" ht="12.75">
      <c r="A21" s="37"/>
      <c r="B21" s="321" t="s">
        <v>336</v>
      </c>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285" t="s">
        <v>448</v>
      </c>
      <c r="CA21" s="285"/>
      <c r="CB21" s="285"/>
      <c r="CC21" s="285"/>
      <c r="CD21" s="285"/>
      <c r="CE21" s="285"/>
      <c r="CF21" s="285"/>
      <c r="CG21" s="285"/>
      <c r="CH21" s="285"/>
      <c r="CI21" s="285"/>
      <c r="CJ21" s="285"/>
      <c r="CK21" s="285"/>
      <c r="CL21" s="29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98"/>
      <c r="DP21" s="38"/>
    </row>
    <row r="22" spans="1:120" s="39" customFormat="1" ht="12.75">
      <c r="A22" s="37"/>
      <c r="B22" s="318" t="s">
        <v>332</v>
      </c>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8"/>
      <c r="BW22" s="318"/>
      <c r="BX22" s="318"/>
      <c r="BY22" s="318"/>
      <c r="BZ22" s="301"/>
      <c r="CA22" s="301"/>
      <c r="CB22" s="301"/>
      <c r="CC22" s="301"/>
      <c r="CD22" s="301"/>
      <c r="CE22" s="301"/>
      <c r="CF22" s="301"/>
      <c r="CG22" s="301"/>
      <c r="CH22" s="301"/>
      <c r="CI22" s="301"/>
      <c r="CJ22" s="301"/>
      <c r="CK22" s="301"/>
      <c r="CL22" s="291"/>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3"/>
      <c r="DP22" s="38"/>
    </row>
    <row r="23" spans="1:120" s="39" customFormat="1" ht="12.75">
      <c r="A23" s="37"/>
      <c r="B23" s="314" t="s">
        <v>333</v>
      </c>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4"/>
      <c r="BZ23" s="300" t="s">
        <v>449</v>
      </c>
      <c r="CA23" s="300"/>
      <c r="CB23" s="300"/>
      <c r="CC23" s="300"/>
      <c r="CD23" s="300"/>
      <c r="CE23" s="300"/>
      <c r="CF23" s="300"/>
      <c r="CG23" s="300"/>
      <c r="CH23" s="300"/>
      <c r="CI23" s="300"/>
      <c r="CJ23" s="300"/>
      <c r="CK23" s="300"/>
      <c r="CL23" s="297"/>
      <c r="CM23" s="227"/>
      <c r="CN23" s="227"/>
      <c r="CO23" s="227"/>
      <c r="CP23" s="227"/>
      <c r="CQ23" s="227"/>
      <c r="CR23" s="227"/>
      <c r="CS23" s="227"/>
      <c r="CT23" s="227"/>
      <c r="CU23" s="227"/>
      <c r="CV23" s="227"/>
      <c r="CW23" s="227"/>
      <c r="CX23" s="227"/>
      <c r="CY23" s="227"/>
      <c r="CZ23" s="227"/>
      <c r="DA23" s="227"/>
      <c r="DB23" s="227"/>
      <c r="DC23" s="227"/>
      <c r="DD23" s="227"/>
      <c r="DE23" s="227"/>
      <c r="DF23" s="227"/>
      <c r="DG23" s="227"/>
      <c r="DH23" s="227"/>
      <c r="DI23" s="227"/>
      <c r="DJ23" s="227"/>
      <c r="DK23" s="227"/>
      <c r="DL23" s="227"/>
      <c r="DM23" s="227"/>
      <c r="DN23" s="227"/>
      <c r="DO23" s="298"/>
      <c r="DP23" s="38"/>
    </row>
    <row r="24" spans="1:120" s="39" customFormat="1" ht="12.75">
      <c r="A24" s="37"/>
      <c r="B24" s="318" t="s">
        <v>334</v>
      </c>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318"/>
      <c r="BF24" s="318"/>
      <c r="BG24" s="318"/>
      <c r="BH24" s="318"/>
      <c r="BI24" s="318"/>
      <c r="BJ24" s="318"/>
      <c r="BK24" s="318"/>
      <c r="BL24" s="318"/>
      <c r="BM24" s="318"/>
      <c r="BN24" s="318"/>
      <c r="BO24" s="318"/>
      <c r="BP24" s="318"/>
      <c r="BQ24" s="318"/>
      <c r="BR24" s="318"/>
      <c r="BS24" s="318"/>
      <c r="BT24" s="318"/>
      <c r="BU24" s="318"/>
      <c r="BV24" s="318"/>
      <c r="BW24" s="318"/>
      <c r="BX24" s="318"/>
      <c r="BY24" s="318"/>
      <c r="BZ24" s="301"/>
      <c r="CA24" s="301"/>
      <c r="CB24" s="301"/>
      <c r="CC24" s="301"/>
      <c r="CD24" s="301"/>
      <c r="CE24" s="301"/>
      <c r="CF24" s="301"/>
      <c r="CG24" s="301"/>
      <c r="CH24" s="301"/>
      <c r="CI24" s="301"/>
      <c r="CJ24" s="301"/>
      <c r="CK24" s="301"/>
      <c r="CL24" s="291"/>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2"/>
      <c r="DK24" s="292"/>
      <c r="DL24" s="292"/>
      <c r="DM24" s="292"/>
      <c r="DN24" s="292"/>
      <c r="DO24" s="293"/>
      <c r="DP24" s="38"/>
    </row>
    <row r="25" spans="1:120" s="39" customFormat="1" ht="12.75">
      <c r="A25" s="37"/>
      <c r="B25" s="321" t="s">
        <v>335</v>
      </c>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285"/>
      <c r="CA25" s="285"/>
      <c r="CB25" s="285"/>
      <c r="CC25" s="285"/>
      <c r="CD25" s="285"/>
      <c r="CE25" s="285"/>
      <c r="CF25" s="285"/>
      <c r="CG25" s="285"/>
      <c r="CH25" s="285"/>
      <c r="CI25" s="285"/>
      <c r="CJ25" s="285"/>
      <c r="CK25" s="285"/>
      <c r="CL25" s="294"/>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6"/>
      <c r="DP25" s="38"/>
    </row>
    <row r="26" spans="1:120" s="39" customFormat="1" ht="12.75">
      <c r="A26" s="37"/>
      <c r="B26" s="404" t="s">
        <v>336</v>
      </c>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5"/>
      <c r="BA26" s="405"/>
      <c r="BB26" s="405"/>
      <c r="BC26" s="405"/>
      <c r="BD26" s="405"/>
      <c r="BE26" s="405"/>
      <c r="BF26" s="405"/>
      <c r="BG26" s="405"/>
      <c r="BH26" s="405"/>
      <c r="BI26" s="405"/>
      <c r="BJ26" s="405"/>
      <c r="BK26" s="405"/>
      <c r="BL26" s="405"/>
      <c r="BM26" s="405"/>
      <c r="BN26" s="405"/>
      <c r="BO26" s="405"/>
      <c r="BP26" s="405"/>
      <c r="BQ26" s="405"/>
      <c r="BR26" s="405"/>
      <c r="BS26" s="405"/>
      <c r="BT26" s="405"/>
      <c r="BU26" s="405"/>
      <c r="BV26" s="405"/>
      <c r="BW26" s="405"/>
      <c r="BX26" s="405"/>
      <c r="BY26" s="406"/>
      <c r="BZ26" s="300" t="s">
        <v>450</v>
      </c>
      <c r="CA26" s="300"/>
      <c r="CB26" s="300"/>
      <c r="CC26" s="300"/>
      <c r="CD26" s="300"/>
      <c r="CE26" s="300"/>
      <c r="CF26" s="300"/>
      <c r="CG26" s="300"/>
      <c r="CH26" s="300"/>
      <c r="CI26" s="300"/>
      <c r="CJ26" s="300"/>
      <c r="CK26" s="300"/>
      <c r="CL26" s="29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98"/>
      <c r="DP26" s="38"/>
    </row>
    <row r="27" spans="1:120" s="39" customFormat="1" ht="21.75" customHeight="1">
      <c r="A27" s="37"/>
      <c r="B27" s="361" t="s">
        <v>272</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285" t="s">
        <v>451</v>
      </c>
      <c r="CA27" s="285"/>
      <c r="CB27" s="285"/>
      <c r="CC27" s="285"/>
      <c r="CD27" s="285"/>
      <c r="CE27" s="285"/>
      <c r="CF27" s="285"/>
      <c r="CG27" s="285"/>
      <c r="CH27" s="285"/>
      <c r="CI27" s="285"/>
      <c r="CJ27" s="285"/>
      <c r="CK27" s="285"/>
      <c r="CL27" s="294"/>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6"/>
      <c r="DP27" s="38"/>
    </row>
    <row r="28" spans="1:120" s="39" customFormat="1" ht="12.75">
      <c r="A28" s="37"/>
      <c r="B28" s="330" t="s">
        <v>273</v>
      </c>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8"/>
      <c r="BX28" s="318"/>
      <c r="BY28" s="318"/>
      <c r="BZ28" s="301"/>
      <c r="CA28" s="301"/>
      <c r="CB28" s="301"/>
      <c r="CC28" s="301"/>
      <c r="CD28" s="301"/>
      <c r="CE28" s="301"/>
      <c r="CF28" s="301"/>
      <c r="CG28" s="301"/>
      <c r="CH28" s="301"/>
      <c r="CI28" s="301"/>
      <c r="CJ28" s="301"/>
      <c r="CK28" s="301"/>
      <c r="CL28" s="291"/>
      <c r="CM28" s="292"/>
      <c r="CN28" s="292"/>
      <c r="CO28" s="292"/>
      <c r="CP28" s="292"/>
      <c r="CQ28" s="292"/>
      <c r="CR28" s="292"/>
      <c r="CS28" s="292"/>
      <c r="CT28" s="292"/>
      <c r="CU28" s="292"/>
      <c r="CV28" s="292"/>
      <c r="CW28" s="292"/>
      <c r="CX28" s="292"/>
      <c r="CY28" s="292"/>
      <c r="CZ28" s="292"/>
      <c r="DA28" s="292"/>
      <c r="DB28" s="292"/>
      <c r="DC28" s="292"/>
      <c r="DD28" s="292"/>
      <c r="DE28" s="292"/>
      <c r="DF28" s="292"/>
      <c r="DG28" s="292"/>
      <c r="DH28" s="292"/>
      <c r="DI28" s="292"/>
      <c r="DJ28" s="292"/>
      <c r="DK28" s="292"/>
      <c r="DL28" s="292"/>
      <c r="DM28" s="292"/>
      <c r="DN28" s="292"/>
      <c r="DO28" s="293"/>
      <c r="DP28" s="38"/>
    </row>
    <row r="29" spans="1:120" s="39" customFormat="1" ht="12.75">
      <c r="A29" s="37"/>
      <c r="B29" s="321" t="s">
        <v>274</v>
      </c>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285"/>
      <c r="CA29" s="285"/>
      <c r="CB29" s="285"/>
      <c r="CC29" s="285"/>
      <c r="CD29" s="285"/>
      <c r="CE29" s="285"/>
      <c r="CF29" s="285"/>
      <c r="CG29" s="285"/>
      <c r="CH29" s="285"/>
      <c r="CI29" s="285"/>
      <c r="CJ29" s="285"/>
      <c r="CK29" s="285"/>
      <c r="CL29" s="294"/>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6"/>
      <c r="DP29" s="38"/>
    </row>
    <row r="30" spans="1:120" s="39" customFormat="1" ht="12.75">
      <c r="A30" s="37"/>
      <c r="B30" s="321" t="s">
        <v>275</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285"/>
      <c r="CA30" s="285"/>
      <c r="CB30" s="285"/>
      <c r="CC30" s="285"/>
      <c r="CD30" s="285"/>
      <c r="CE30" s="285"/>
      <c r="CF30" s="285"/>
      <c r="CG30" s="285"/>
      <c r="CH30" s="285"/>
      <c r="CI30" s="285"/>
      <c r="CJ30" s="285"/>
      <c r="CK30" s="285"/>
      <c r="CL30" s="294"/>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6"/>
      <c r="DP30" s="38"/>
    </row>
    <row r="31" spans="1:120" s="39" customFormat="1" ht="12.75">
      <c r="A31" s="37"/>
      <c r="B31" s="321" t="s">
        <v>276</v>
      </c>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285"/>
      <c r="CA31" s="285"/>
      <c r="CB31" s="285"/>
      <c r="CC31" s="285"/>
      <c r="CD31" s="285"/>
      <c r="CE31" s="285"/>
      <c r="CF31" s="285"/>
      <c r="CG31" s="285"/>
      <c r="CH31" s="285"/>
      <c r="CI31" s="285"/>
      <c r="CJ31" s="285"/>
      <c r="CK31" s="285"/>
      <c r="CL31" s="294"/>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6"/>
      <c r="DP31" s="38"/>
    </row>
    <row r="32" spans="1:120" s="39" customFormat="1" ht="12.75">
      <c r="A32" s="37"/>
      <c r="B32" s="362" t="s">
        <v>277</v>
      </c>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S32" s="314"/>
      <c r="BT32" s="314"/>
      <c r="BU32" s="314"/>
      <c r="BV32" s="314"/>
      <c r="BW32" s="314"/>
      <c r="BX32" s="314"/>
      <c r="BY32" s="314"/>
      <c r="BZ32" s="300" t="s">
        <v>455</v>
      </c>
      <c r="CA32" s="300"/>
      <c r="CB32" s="300"/>
      <c r="CC32" s="300"/>
      <c r="CD32" s="300"/>
      <c r="CE32" s="300"/>
      <c r="CF32" s="300"/>
      <c r="CG32" s="300"/>
      <c r="CH32" s="300"/>
      <c r="CI32" s="300"/>
      <c r="CJ32" s="300"/>
      <c r="CK32" s="300"/>
      <c r="CL32" s="29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98"/>
      <c r="DP32" s="38"/>
    </row>
    <row r="33" spans="1:120" s="39" customFormat="1" ht="21.75" customHeight="1">
      <c r="A33" s="37"/>
      <c r="B33" s="321" t="s">
        <v>342</v>
      </c>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285" t="s">
        <v>456</v>
      </c>
      <c r="CA33" s="285"/>
      <c r="CB33" s="285"/>
      <c r="CC33" s="285"/>
      <c r="CD33" s="285"/>
      <c r="CE33" s="285"/>
      <c r="CF33" s="285"/>
      <c r="CG33" s="285"/>
      <c r="CH33" s="285"/>
      <c r="CI33" s="285"/>
      <c r="CJ33" s="285"/>
      <c r="CK33" s="285"/>
      <c r="CL33" s="294"/>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6"/>
      <c r="DP33" s="38"/>
    </row>
    <row r="34" spans="1:120" s="39" customFormat="1" ht="21.75" customHeight="1">
      <c r="A34" s="37"/>
      <c r="B34" s="403" t="s">
        <v>338</v>
      </c>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1"/>
      <c r="BR34" s="351"/>
      <c r="BS34" s="351"/>
      <c r="BT34" s="351"/>
      <c r="BU34" s="351"/>
      <c r="BV34" s="351"/>
      <c r="BW34" s="351"/>
      <c r="BX34" s="351"/>
      <c r="BY34" s="351"/>
      <c r="BZ34" s="303" t="s">
        <v>457</v>
      </c>
      <c r="CA34" s="303"/>
      <c r="CB34" s="303"/>
      <c r="CC34" s="303"/>
      <c r="CD34" s="303"/>
      <c r="CE34" s="303"/>
      <c r="CF34" s="303"/>
      <c r="CG34" s="303"/>
      <c r="CH34" s="303"/>
      <c r="CI34" s="303"/>
      <c r="CJ34" s="303"/>
      <c r="CK34" s="303"/>
      <c r="CL34" s="352"/>
      <c r="CM34" s="247"/>
      <c r="CN34" s="247"/>
      <c r="CO34" s="247"/>
      <c r="CP34" s="247"/>
      <c r="CQ34" s="247"/>
      <c r="CR34" s="247"/>
      <c r="CS34" s="247"/>
      <c r="CT34" s="247"/>
      <c r="CU34" s="247"/>
      <c r="CV34" s="247"/>
      <c r="CW34" s="247"/>
      <c r="CX34" s="247"/>
      <c r="CY34" s="247"/>
      <c r="CZ34" s="247"/>
      <c r="DA34" s="247"/>
      <c r="DB34" s="247"/>
      <c r="DC34" s="247"/>
      <c r="DD34" s="247"/>
      <c r="DE34" s="247"/>
      <c r="DF34" s="247"/>
      <c r="DG34" s="247"/>
      <c r="DH34" s="247"/>
      <c r="DI34" s="247"/>
      <c r="DJ34" s="247"/>
      <c r="DK34" s="247"/>
      <c r="DL34" s="247"/>
      <c r="DM34" s="247"/>
      <c r="DN34" s="247"/>
      <c r="DO34" s="353"/>
      <c r="DP34" s="38"/>
    </row>
    <row r="35" spans="1:120" s="39" customFormat="1" ht="12.75">
      <c r="A35" s="37"/>
      <c r="B35" s="321" t="s">
        <v>555</v>
      </c>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285"/>
      <c r="CA35" s="285"/>
      <c r="CB35" s="285"/>
      <c r="CC35" s="285"/>
      <c r="CD35" s="285"/>
      <c r="CE35" s="285"/>
      <c r="CF35" s="285"/>
      <c r="CG35" s="285"/>
      <c r="CH35" s="285"/>
      <c r="CI35" s="285"/>
      <c r="CJ35" s="285"/>
      <c r="CK35" s="285"/>
      <c r="CL35" s="291"/>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3"/>
      <c r="DP35" s="38"/>
    </row>
    <row r="36" spans="1:120" s="39" customFormat="1" ht="12.75">
      <c r="A36" s="37"/>
      <c r="B36" s="321" t="s">
        <v>322</v>
      </c>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285" t="s">
        <v>458</v>
      </c>
      <c r="CA36" s="285"/>
      <c r="CB36" s="285"/>
      <c r="CC36" s="285"/>
      <c r="CD36" s="285"/>
      <c r="CE36" s="285"/>
      <c r="CF36" s="285"/>
      <c r="CG36" s="285"/>
      <c r="CH36" s="285"/>
      <c r="CI36" s="285"/>
      <c r="CJ36" s="285"/>
      <c r="CK36" s="285"/>
      <c r="CL36" s="29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98"/>
      <c r="DP36" s="38"/>
    </row>
    <row r="37" spans="1:120" s="39" customFormat="1" ht="12.75">
      <c r="A37" s="37"/>
      <c r="B37" s="318" t="s">
        <v>284</v>
      </c>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8"/>
      <c r="BH37" s="318"/>
      <c r="BI37" s="318"/>
      <c r="BJ37" s="318"/>
      <c r="BK37" s="318"/>
      <c r="BL37" s="318"/>
      <c r="BM37" s="318"/>
      <c r="BN37" s="318"/>
      <c r="BO37" s="318"/>
      <c r="BP37" s="318"/>
      <c r="BQ37" s="318"/>
      <c r="BR37" s="318"/>
      <c r="BS37" s="318"/>
      <c r="BT37" s="318"/>
      <c r="BU37" s="318"/>
      <c r="BV37" s="318"/>
      <c r="BW37" s="318"/>
      <c r="BX37" s="318"/>
      <c r="BY37" s="318"/>
      <c r="BZ37" s="301"/>
      <c r="CA37" s="301"/>
      <c r="CB37" s="301"/>
      <c r="CC37" s="301"/>
      <c r="CD37" s="301"/>
      <c r="CE37" s="301"/>
      <c r="CF37" s="301"/>
      <c r="CG37" s="301"/>
      <c r="CH37" s="301"/>
      <c r="CI37" s="301"/>
      <c r="CJ37" s="301"/>
      <c r="CK37" s="301"/>
      <c r="CL37" s="291"/>
      <c r="CM37" s="292"/>
      <c r="CN37" s="292"/>
      <c r="CO37" s="292"/>
      <c r="CP37" s="292"/>
      <c r="CQ37" s="292"/>
      <c r="CR37" s="292"/>
      <c r="CS37" s="292"/>
      <c r="CT37" s="292"/>
      <c r="CU37" s="292"/>
      <c r="CV37" s="292"/>
      <c r="CW37" s="292"/>
      <c r="CX37" s="292"/>
      <c r="CY37" s="292"/>
      <c r="CZ37" s="292"/>
      <c r="DA37" s="292"/>
      <c r="DB37" s="292"/>
      <c r="DC37" s="292"/>
      <c r="DD37" s="292"/>
      <c r="DE37" s="292"/>
      <c r="DF37" s="292"/>
      <c r="DG37" s="292"/>
      <c r="DH37" s="292"/>
      <c r="DI37" s="292"/>
      <c r="DJ37" s="292"/>
      <c r="DK37" s="292"/>
      <c r="DL37" s="292"/>
      <c r="DM37" s="292"/>
      <c r="DN37" s="292"/>
      <c r="DO37" s="293"/>
      <c r="DP37" s="38"/>
    </row>
    <row r="38" spans="1:120" s="39" customFormat="1" ht="12.75">
      <c r="A38" s="37"/>
      <c r="B38" s="361" t="s">
        <v>289</v>
      </c>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1"/>
      <c r="BY38" s="321"/>
      <c r="BZ38" s="285"/>
      <c r="CA38" s="285"/>
      <c r="CB38" s="285"/>
      <c r="CC38" s="285"/>
      <c r="CD38" s="285"/>
      <c r="CE38" s="285"/>
      <c r="CF38" s="285"/>
      <c r="CG38" s="285"/>
      <c r="CH38" s="285"/>
      <c r="CI38" s="285"/>
      <c r="CJ38" s="285"/>
      <c r="CK38" s="285"/>
      <c r="CL38" s="294"/>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6"/>
      <c r="DP38" s="38"/>
    </row>
    <row r="39" spans="1:120" s="39" customFormat="1" ht="12.75">
      <c r="A39" s="37"/>
      <c r="B39" s="362" t="s">
        <v>339</v>
      </c>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00" t="s">
        <v>459</v>
      </c>
      <c r="CA39" s="300"/>
      <c r="CB39" s="300"/>
      <c r="CC39" s="300"/>
      <c r="CD39" s="300"/>
      <c r="CE39" s="300"/>
      <c r="CF39" s="300"/>
      <c r="CG39" s="300"/>
      <c r="CH39" s="300"/>
      <c r="CI39" s="300"/>
      <c r="CJ39" s="300"/>
      <c r="CK39" s="300"/>
      <c r="CL39" s="29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98"/>
      <c r="DP39" s="38"/>
    </row>
    <row r="40" spans="1:120" s="39" customFormat="1" ht="12.75">
      <c r="A40" s="37"/>
      <c r="B40" s="361" t="s">
        <v>340</v>
      </c>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285"/>
      <c r="CA40" s="285"/>
      <c r="CB40" s="285"/>
      <c r="CC40" s="285"/>
      <c r="CD40" s="285"/>
      <c r="CE40" s="285"/>
      <c r="CF40" s="285"/>
      <c r="CG40" s="285"/>
      <c r="CH40" s="285"/>
      <c r="CI40" s="285"/>
      <c r="CJ40" s="285"/>
      <c r="CK40" s="285"/>
      <c r="CL40" s="291"/>
      <c r="CM40" s="292"/>
      <c r="CN40" s="292"/>
      <c r="CO40" s="292"/>
      <c r="CP40" s="292"/>
      <c r="CQ40" s="292"/>
      <c r="CR40" s="292"/>
      <c r="CS40" s="292"/>
      <c r="CT40" s="292"/>
      <c r="CU40" s="292"/>
      <c r="CV40" s="292"/>
      <c r="CW40" s="292"/>
      <c r="CX40" s="292"/>
      <c r="CY40" s="292"/>
      <c r="CZ40" s="292"/>
      <c r="DA40" s="292"/>
      <c r="DB40" s="292"/>
      <c r="DC40" s="292"/>
      <c r="DD40" s="292"/>
      <c r="DE40" s="292"/>
      <c r="DF40" s="292"/>
      <c r="DG40" s="292"/>
      <c r="DH40" s="292"/>
      <c r="DI40" s="292"/>
      <c r="DJ40" s="292"/>
      <c r="DK40" s="292"/>
      <c r="DL40" s="292"/>
      <c r="DM40" s="292"/>
      <c r="DN40" s="292"/>
      <c r="DO40" s="293"/>
      <c r="DP40" s="38"/>
    </row>
    <row r="41" spans="1:120" s="39" customFormat="1" ht="12.75">
      <c r="A41" s="37"/>
      <c r="B41" s="321" t="s">
        <v>343</v>
      </c>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285"/>
      <c r="CA41" s="285"/>
      <c r="CB41" s="285"/>
      <c r="CC41" s="285"/>
      <c r="CD41" s="285"/>
      <c r="CE41" s="285"/>
      <c r="CF41" s="285"/>
      <c r="CG41" s="285"/>
      <c r="CH41" s="285"/>
      <c r="CI41" s="285"/>
      <c r="CJ41" s="285"/>
      <c r="CK41" s="285"/>
      <c r="CL41" s="294"/>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6"/>
      <c r="DP41" s="38"/>
    </row>
    <row r="42" spans="1:120" s="39" customFormat="1" ht="12.75">
      <c r="A42" s="37"/>
      <c r="B42" s="321" t="s">
        <v>341</v>
      </c>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285" t="s">
        <v>460</v>
      </c>
      <c r="CA42" s="285"/>
      <c r="CB42" s="285"/>
      <c r="CC42" s="285"/>
      <c r="CD42" s="285"/>
      <c r="CE42" s="285"/>
      <c r="CF42" s="285"/>
      <c r="CG42" s="285"/>
      <c r="CH42" s="285"/>
      <c r="CI42" s="285"/>
      <c r="CJ42" s="285"/>
      <c r="CK42" s="285"/>
      <c r="CL42" s="29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98"/>
      <c r="DP42" s="38"/>
    </row>
    <row r="43" spans="1:120" s="39" customFormat="1" ht="12.75">
      <c r="A43" s="37"/>
      <c r="B43" s="318" t="s">
        <v>344</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8"/>
      <c r="BL43" s="318"/>
      <c r="BM43" s="318"/>
      <c r="BN43" s="318"/>
      <c r="BO43" s="318"/>
      <c r="BP43" s="318"/>
      <c r="BQ43" s="318"/>
      <c r="BR43" s="318"/>
      <c r="BS43" s="318"/>
      <c r="BT43" s="318"/>
      <c r="BU43" s="318"/>
      <c r="BV43" s="318"/>
      <c r="BW43" s="318"/>
      <c r="BX43" s="318"/>
      <c r="BY43" s="318"/>
      <c r="BZ43" s="301"/>
      <c r="CA43" s="301"/>
      <c r="CB43" s="301"/>
      <c r="CC43" s="301"/>
      <c r="CD43" s="301"/>
      <c r="CE43" s="301"/>
      <c r="CF43" s="301"/>
      <c r="CG43" s="301"/>
      <c r="CH43" s="301"/>
      <c r="CI43" s="301"/>
      <c r="CJ43" s="301"/>
      <c r="CK43" s="301"/>
      <c r="CL43" s="291"/>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c r="DM43" s="292"/>
      <c r="DN43" s="292"/>
      <c r="DO43" s="293"/>
      <c r="DP43" s="38"/>
    </row>
    <row r="44" spans="1:120" s="39" customFormat="1" ht="12.75">
      <c r="A44" s="37"/>
      <c r="B44" s="314" t="s">
        <v>345</v>
      </c>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314"/>
      <c r="BR44" s="314"/>
      <c r="BS44" s="314"/>
      <c r="BT44" s="314"/>
      <c r="BU44" s="314"/>
      <c r="BV44" s="314"/>
      <c r="BW44" s="314"/>
      <c r="BX44" s="314"/>
      <c r="BY44" s="314"/>
      <c r="BZ44" s="300" t="s">
        <v>461</v>
      </c>
      <c r="CA44" s="300"/>
      <c r="CB44" s="300"/>
      <c r="CC44" s="300"/>
      <c r="CD44" s="300"/>
      <c r="CE44" s="300"/>
      <c r="CF44" s="300"/>
      <c r="CG44" s="300"/>
      <c r="CH44" s="300"/>
      <c r="CI44" s="300"/>
      <c r="CJ44" s="300"/>
      <c r="CK44" s="300"/>
      <c r="CL44" s="29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98"/>
      <c r="DP44" s="38"/>
    </row>
    <row r="45" spans="1:120" s="27" customFormat="1" ht="10.5">
      <c r="A45" s="22"/>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6"/>
    </row>
    <row r="46" spans="1:120" s="27" customFormat="1" ht="33.75" customHeight="1">
      <c r="A46" s="22"/>
      <c r="B46" s="276" t="s">
        <v>346</v>
      </c>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c r="BV46" s="276"/>
      <c r="BW46" s="276"/>
      <c r="BX46" s="276"/>
      <c r="BY46" s="276"/>
      <c r="BZ46" s="276"/>
      <c r="CA46" s="276"/>
      <c r="CB46" s="276"/>
      <c r="CC46" s="276"/>
      <c r="CD46" s="276"/>
      <c r="CE46" s="276"/>
      <c r="CF46" s="276"/>
      <c r="CG46" s="276"/>
      <c r="CH46" s="276"/>
      <c r="CI46" s="276"/>
      <c r="CJ46" s="276"/>
      <c r="CK46" s="276"/>
      <c r="CL46" s="276"/>
      <c r="CM46" s="276"/>
      <c r="CN46" s="276"/>
      <c r="CO46" s="276"/>
      <c r="CP46" s="276"/>
      <c r="CQ46" s="276"/>
      <c r="CR46" s="276"/>
      <c r="CS46" s="276"/>
      <c r="CT46" s="276"/>
      <c r="CU46" s="276"/>
      <c r="CV46" s="276"/>
      <c r="CW46" s="276"/>
      <c r="CX46" s="276"/>
      <c r="CY46" s="276"/>
      <c r="CZ46" s="276"/>
      <c r="DA46" s="276"/>
      <c r="DB46" s="276"/>
      <c r="DC46" s="276"/>
      <c r="DD46" s="276"/>
      <c r="DE46" s="276"/>
      <c r="DF46" s="276"/>
      <c r="DG46" s="276"/>
      <c r="DH46" s="276"/>
      <c r="DI46" s="276"/>
      <c r="DJ46" s="276"/>
      <c r="DK46" s="276"/>
      <c r="DL46" s="276"/>
      <c r="DM46" s="276"/>
      <c r="DN46" s="276"/>
      <c r="DO46" s="276"/>
      <c r="DP46" s="26"/>
    </row>
    <row r="47" spans="1:120" ht="12.75">
      <c r="A47" s="8"/>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9"/>
    </row>
    <row r="48" spans="1:120" ht="12.75">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9"/>
    </row>
    <row r="49" spans="1:120" ht="12.75">
      <c r="A49" s="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9"/>
    </row>
    <row r="50" spans="1:120" ht="12.7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9"/>
    </row>
    <row r="51" spans="1:120" ht="12.75">
      <c r="A51" s="8"/>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9"/>
    </row>
    <row r="52" spans="1:120" ht="12.7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9"/>
    </row>
    <row r="53" spans="1:120" ht="12.75">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9"/>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9"/>
    </row>
    <row r="55" spans="1:120" ht="12.7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9"/>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9"/>
    </row>
    <row r="57" spans="1:120" ht="12.7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12.7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12.7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ht="12.75">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9"/>
    </row>
    <row r="61" spans="1:120" ht="12.75">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9"/>
    </row>
    <row r="62" spans="1:120" ht="12.75">
      <c r="A62" s="8"/>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9"/>
    </row>
    <row r="63" spans="1:120" ht="16.5" customHeight="1">
      <c r="A63" s="8"/>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9"/>
    </row>
    <row r="64" spans="1:120" ht="15" customHeight="1">
      <c r="A64" s="43"/>
      <c r="B64" s="44"/>
      <c r="C64" s="44"/>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44"/>
      <c r="DO64" s="44"/>
      <c r="DP64" s="45"/>
    </row>
  </sheetData>
  <sheetProtection/>
  <mergeCells count="103">
    <mergeCell ref="B29:BY29"/>
    <mergeCell ref="BZ29:CK29"/>
    <mergeCell ref="B33:BY33"/>
    <mergeCell ref="BZ33:CK33"/>
    <mergeCell ref="BZ30:CK30"/>
    <mergeCell ref="B31:BY31"/>
    <mergeCell ref="B30:BY30"/>
    <mergeCell ref="B32:BY32"/>
    <mergeCell ref="BZ31:CK31"/>
    <mergeCell ref="BZ32:CK32"/>
    <mergeCell ref="BZ34:CK34"/>
    <mergeCell ref="B35:BY35"/>
    <mergeCell ref="B34:BY34"/>
    <mergeCell ref="BZ35:CK35"/>
    <mergeCell ref="BQ2:BS3"/>
    <mergeCell ref="BT2:BV3"/>
    <mergeCell ref="AM2:AO3"/>
    <mergeCell ref="AP2:AR3"/>
    <mergeCell ref="AS2:AU3"/>
    <mergeCell ref="AV2:AX3"/>
    <mergeCell ref="AY2:BA3"/>
    <mergeCell ref="BB2:BD3"/>
    <mergeCell ref="BE2:BG3"/>
    <mergeCell ref="BH2:BJ3"/>
    <mergeCell ref="BK2:BM3"/>
    <mergeCell ref="BN2:BP3"/>
    <mergeCell ref="BH5:BJ6"/>
    <mergeCell ref="BK5:BM6"/>
    <mergeCell ref="BN5:BS6"/>
    <mergeCell ref="BT5:BV6"/>
    <mergeCell ref="BW5:BY6"/>
    <mergeCell ref="BZ5:CB6"/>
    <mergeCell ref="D1:X6"/>
    <mergeCell ref="AE2:AL3"/>
    <mergeCell ref="BB5:BD6"/>
    <mergeCell ref="BE5:BG6"/>
    <mergeCell ref="AE5:AL6"/>
    <mergeCell ref="AM5:AO6"/>
    <mergeCell ref="AP5:AR6"/>
    <mergeCell ref="AS5:AU6"/>
    <mergeCell ref="AV5:AX6"/>
    <mergeCell ref="AY5:BA6"/>
    <mergeCell ref="CL16:DO16"/>
    <mergeCell ref="CL17:DO17"/>
    <mergeCell ref="B13:DO13"/>
    <mergeCell ref="B14:DO14"/>
    <mergeCell ref="B16:BY16"/>
    <mergeCell ref="BZ16:CK16"/>
    <mergeCell ref="B17:BY17"/>
    <mergeCell ref="BZ17:CK17"/>
    <mergeCell ref="CL18:DO18"/>
    <mergeCell ref="B19:BY19"/>
    <mergeCell ref="BZ19:CK19"/>
    <mergeCell ref="BZ21:CK21"/>
    <mergeCell ref="B21:BY21"/>
    <mergeCell ref="B20:BY20"/>
    <mergeCell ref="BZ20:CK20"/>
    <mergeCell ref="B42:BY42"/>
    <mergeCell ref="BZ42:CK42"/>
    <mergeCell ref="B18:BY18"/>
    <mergeCell ref="BZ18:CK18"/>
    <mergeCell ref="B25:BY25"/>
    <mergeCell ref="BZ25:CK25"/>
    <mergeCell ref="B22:BY22"/>
    <mergeCell ref="B23:BY23"/>
    <mergeCell ref="BZ22:CK22"/>
    <mergeCell ref="BZ23:CK23"/>
    <mergeCell ref="BZ37:CK37"/>
    <mergeCell ref="CL37:DO39"/>
    <mergeCell ref="B36:BY36"/>
    <mergeCell ref="BZ36:CK36"/>
    <mergeCell ref="B41:BY41"/>
    <mergeCell ref="BZ41:CK41"/>
    <mergeCell ref="B40:BY40"/>
    <mergeCell ref="BZ40:CK40"/>
    <mergeCell ref="CL22:DO23"/>
    <mergeCell ref="B43:BY43"/>
    <mergeCell ref="BZ43:CK43"/>
    <mergeCell ref="B44:BY44"/>
    <mergeCell ref="BZ44:CK44"/>
    <mergeCell ref="B38:BY38"/>
    <mergeCell ref="BZ38:CK38"/>
    <mergeCell ref="B39:BY39"/>
    <mergeCell ref="BZ39:CK39"/>
    <mergeCell ref="B37:BY37"/>
    <mergeCell ref="CL28:DO32"/>
    <mergeCell ref="CL24:DO26"/>
    <mergeCell ref="CL19:DO21"/>
    <mergeCell ref="B46:DO46"/>
    <mergeCell ref="CL43:DO44"/>
    <mergeCell ref="CL40:DO42"/>
    <mergeCell ref="CL33:DO33"/>
    <mergeCell ref="CL34:DO34"/>
    <mergeCell ref="CL35:DO36"/>
    <mergeCell ref="CL27:DO27"/>
    <mergeCell ref="B24:BY24"/>
    <mergeCell ref="BZ24:CK24"/>
    <mergeCell ref="B26:BY26"/>
    <mergeCell ref="B27:BY27"/>
    <mergeCell ref="B28:BY28"/>
    <mergeCell ref="BZ28:CK28"/>
    <mergeCell ref="BZ26:CK26"/>
    <mergeCell ref="BZ27:CK2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tabColor indexed="48"/>
    <pageSetUpPr fitToPage="1"/>
  </sheetPr>
  <dimension ref="A1:DP65"/>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285</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286</v>
      </c>
      <c r="DP11" s="9"/>
    </row>
    <row r="12" spans="1:120" s="20" customFormat="1" ht="14.2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9"/>
    </row>
    <row r="13" spans="1:120" s="46" customFormat="1" ht="15">
      <c r="A13" s="87"/>
      <c r="B13" s="359" t="s">
        <v>88</v>
      </c>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88"/>
    </row>
    <row r="14" spans="1:120" s="46" customFormat="1" ht="15">
      <c r="A14" s="87"/>
      <c r="B14" s="359" t="s">
        <v>89</v>
      </c>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88"/>
    </row>
    <row r="15" spans="1:120" s="20" customFormat="1" ht="14.25">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35" t="s">
        <v>795</v>
      </c>
      <c r="DP15" s="19"/>
    </row>
    <row r="16" spans="1:120" ht="12.75">
      <c r="A16" s="8"/>
      <c r="B16" s="307" t="s">
        <v>447</v>
      </c>
      <c r="C16" s="307"/>
      <c r="D16" s="307"/>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c r="BW16" s="307"/>
      <c r="BX16" s="307"/>
      <c r="BY16" s="307"/>
      <c r="BZ16" s="307" t="s">
        <v>383</v>
      </c>
      <c r="CA16" s="307"/>
      <c r="CB16" s="307"/>
      <c r="CC16" s="307"/>
      <c r="CD16" s="307"/>
      <c r="CE16" s="307"/>
      <c r="CF16" s="307"/>
      <c r="CG16" s="307"/>
      <c r="CH16" s="307"/>
      <c r="CI16" s="307"/>
      <c r="CJ16" s="307"/>
      <c r="CK16" s="307"/>
      <c r="CL16" s="307" t="s">
        <v>536</v>
      </c>
      <c r="CM16" s="307"/>
      <c r="CN16" s="307"/>
      <c r="CO16" s="307"/>
      <c r="CP16" s="307"/>
      <c r="CQ16" s="307"/>
      <c r="CR16" s="307"/>
      <c r="CS16" s="307"/>
      <c r="CT16" s="307"/>
      <c r="CU16" s="307"/>
      <c r="CV16" s="307"/>
      <c r="CW16" s="307"/>
      <c r="CX16" s="307"/>
      <c r="CY16" s="307"/>
      <c r="CZ16" s="307"/>
      <c r="DA16" s="307"/>
      <c r="DB16" s="307"/>
      <c r="DC16" s="307"/>
      <c r="DD16" s="307"/>
      <c r="DE16" s="307"/>
      <c r="DF16" s="307"/>
      <c r="DG16" s="307"/>
      <c r="DH16" s="307"/>
      <c r="DI16" s="307"/>
      <c r="DJ16" s="307"/>
      <c r="DK16" s="307"/>
      <c r="DL16" s="307"/>
      <c r="DM16" s="307"/>
      <c r="DN16" s="307"/>
      <c r="DO16" s="307"/>
      <c r="DP16" s="9"/>
    </row>
    <row r="17" spans="1:120" ht="12.75">
      <c r="A17" s="8"/>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8"/>
      <c r="AY17" s="308"/>
      <c r="AZ17" s="308"/>
      <c r="BA17" s="308"/>
      <c r="BB17" s="308"/>
      <c r="BC17" s="308"/>
      <c r="BD17" s="308"/>
      <c r="BE17" s="308"/>
      <c r="BF17" s="308"/>
      <c r="BG17" s="308"/>
      <c r="BH17" s="308"/>
      <c r="BI17" s="308"/>
      <c r="BJ17" s="308"/>
      <c r="BK17" s="308"/>
      <c r="BL17" s="308"/>
      <c r="BM17" s="308"/>
      <c r="BN17" s="308"/>
      <c r="BO17" s="308"/>
      <c r="BP17" s="308"/>
      <c r="BQ17" s="308"/>
      <c r="BR17" s="308"/>
      <c r="BS17" s="308"/>
      <c r="BT17" s="308"/>
      <c r="BU17" s="308"/>
      <c r="BV17" s="308"/>
      <c r="BW17" s="308"/>
      <c r="BX17" s="308"/>
      <c r="BY17" s="308"/>
      <c r="BZ17" s="308" t="s">
        <v>454</v>
      </c>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9"/>
    </row>
    <row r="18" spans="1:120" ht="12.75">
      <c r="A18" s="8"/>
      <c r="B18" s="307">
        <v>1</v>
      </c>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v>2</v>
      </c>
      <c r="CA18" s="307"/>
      <c r="CB18" s="307"/>
      <c r="CC18" s="307"/>
      <c r="CD18" s="307"/>
      <c r="CE18" s="307"/>
      <c r="CF18" s="307"/>
      <c r="CG18" s="307"/>
      <c r="CH18" s="307"/>
      <c r="CI18" s="307"/>
      <c r="CJ18" s="307"/>
      <c r="CK18" s="307"/>
      <c r="CL18" s="307">
        <v>3</v>
      </c>
      <c r="CM18" s="307"/>
      <c r="CN18" s="307"/>
      <c r="CO18" s="307"/>
      <c r="CP18" s="307"/>
      <c r="CQ18" s="307"/>
      <c r="CR18" s="307"/>
      <c r="CS18" s="307"/>
      <c r="CT18" s="307"/>
      <c r="CU18" s="307"/>
      <c r="CV18" s="307"/>
      <c r="CW18" s="307"/>
      <c r="CX18" s="307"/>
      <c r="CY18" s="307"/>
      <c r="CZ18" s="307"/>
      <c r="DA18" s="307"/>
      <c r="DB18" s="307"/>
      <c r="DC18" s="307"/>
      <c r="DD18" s="307"/>
      <c r="DE18" s="307"/>
      <c r="DF18" s="307"/>
      <c r="DG18" s="307"/>
      <c r="DH18" s="307"/>
      <c r="DI18" s="307"/>
      <c r="DJ18" s="307"/>
      <c r="DK18" s="307"/>
      <c r="DL18" s="307"/>
      <c r="DM18" s="307"/>
      <c r="DN18" s="307"/>
      <c r="DO18" s="307"/>
      <c r="DP18" s="9"/>
    </row>
    <row r="19" spans="1:120" s="39" customFormat="1" ht="12.75">
      <c r="A19" s="37"/>
      <c r="B19" s="334" t="s">
        <v>287</v>
      </c>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334"/>
      <c r="BS19" s="334"/>
      <c r="BT19" s="334"/>
      <c r="BU19" s="334"/>
      <c r="BV19" s="334"/>
      <c r="BW19" s="334"/>
      <c r="BX19" s="334"/>
      <c r="BY19" s="334"/>
      <c r="BZ19" s="301"/>
      <c r="CA19" s="301"/>
      <c r="CB19" s="301"/>
      <c r="CC19" s="301"/>
      <c r="CD19" s="301"/>
      <c r="CE19" s="301"/>
      <c r="CF19" s="301"/>
      <c r="CG19" s="301"/>
      <c r="CH19" s="301"/>
      <c r="CI19" s="301"/>
      <c r="CJ19" s="301"/>
      <c r="CK19" s="301"/>
      <c r="CL19" s="291"/>
      <c r="CM19" s="292"/>
      <c r="CN19" s="292"/>
      <c r="CO19" s="292"/>
      <c r="CP19" s="292"/>
      <c r="CQ19" s="292"/>
      <c r="CR19" s="292"/>
      <c r="CS19" s="292"/>
      <c r="CT19" s="292"/>
      <c r="CU19" s="292"/>
      <c r="CV19" s="292"/>
      <c r="CW19" s="292"/>
      <c r="CX19" s="292"/>
      <c r="CY19" s="292"/>
      <c r="CZ19" s="292"/>
      <c r="DA19" s="292"/>
      <c r="DB19" s="292"/>
      <c r="DC19" s="292"/>
      <c r="DD19" s="292"/>
      <c r="DE19" s="292"/>
      <c r="DF19" s="292"/>
      <c r="DG19" s="292"/>
      <c r="DH19" s="292"/>
      <c r="DI19" s="292"/>
      <c r="DJ19" s="292"/>
      <c r="DK19" s="292"/>
      <c r="DL19" s="292"/>
      <c r="DM19" s="292"/>
      <c r="DN19" s="292"/>
      <c r="DO19" s="293"/>
      <c r="DP19" s="38"/>
    </row>
    <row r="20" spans="1:120" s="39" customFormat="1" ht="12.75">
      <c r="A20" s="37"/>
      <c r="B20" s="321" t="s">
        <v>288</v>
      </c>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285" t="s">
        <v>448</v>
      </c>
      <c r="CA20" s="285"/>
      <c r="CB20" s="285"/>
      <c r="CC20" s="285"/>
      <c r="CD20" s="285"/>
      <c r="CE20" s="285"/>
      <c r="CF20" s="285"/>
      <c r="CG20" s="285"/>
      <c r="CH20" s="285"/>
      <c r="CI20" s="285"/>
      <c r="CJ20" s="285"/>
      <c r="CK20" s="285"/>
      <c r="CL20" s="294"/>
      <c r="CM20" s="295"/>
      <c r="CN20" s="295"/>
      <c r="CO20" s="295"/>
      <c r="CP20" s="295"/>
      <c r="CQ20" s="295"/>
      <c r="CR20" s="295"/>
      <c r="CS20" s="295"/>
      <c r="CT20" s="295"/>
      <c r="CU20" s="295"/>
      <c r="CV20" s="295"/>
      <c r="CW20" s="295"/>
      <c r="CX20" s="295"/>
      <c r="CY20" s="295"/>
      <c r="CZ20" s="295"/>
      <c r="DA20" s="295"/>
      <c r="DB20" s="295"/>
      <c r="DC20" s="295"/>
      <c r="DD20" s="295"/>
      <c r="DE20" s="295"/>
      <c r="DF20" s="295"/>
      <c r="DG20" s="295"/>
      <c r="DH20" s="295"/>
      <c r="DI20" s="295"/>
      <c r="DJ20" s="295"/>
      <c r="DK20" s="295"/>
      <c r="DL20" s="295"/>
      <c r="DM20" s="295"/>
      <c r="DN20" s="295"/>
      <c r="DO20" s="296"/>
      <c r="DP20" s="38"/>
    </row>
    <row r="21" spans="1:120" s="39" customFormat="1" ht="12.75">
      <c r="A21" s="37"/>
      <c r="B21" s="314" t="s">
        <v>472</v>
      </c>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00"/>
      <c r="CA21" s="300"/>
      <c r="CB21" s="300"/>
      <c r="CC21" s="300"/>
      <c r="CD21" s="300"/>
      <c r="CE21" s="300"/>
      <c r="CF21" s="300"/>
      <c r="CG21" s="300"/>
      <c r="CH21" s="300"/>
      <c r="CI21" s="300"/>
      <c r="CJ21" s="300"/>
      <c r="CK21" s="300"/>
      <c r="CL21" s="29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98"/>
      <c r="DP21" s="38"/>
    </row>
    <row r="22" spans="1:120" s="39" customFormat="1" ht="12.75">
      <c r="A22" s="37"/>
      <c r="B22" s="317" t="s">
        <v>164</v>
      </c>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c r="BN22" s="317"/>
      <c r="BO22" s="317"/>
      <c r="BP22" s="317"/>
      <c r="BQ22" s="317"/>
      <c r="BR22" s="317"/>
      <c r="BS22" s="317"/>
      <c r="BT22" s="317"/>
      <c r="BU22" s="317"/>
      <c r="BV22" s="317"/>
      <c r="BW22" s="317"/>
      <c r="BX22" s="317"/>
      <c r="BY22" s="317"/>
      <c r="BZ22" s="285"/>
      <c r="CA22" s="285"/>
      <c r="CB22" s="285"/>
      <c r="CC22" s="285"/>
      <c r="CD22" s="285"/>
      <c r="CE22" s="285"/>
      <c r="CF22" s="285"/>
      <c r="CG22" s="285"/>
      <c r="CH22" s="285"/>
      <c r="CI22" s="285"/>
      <c r="CJ22" s="285"/>
      <c r="CK22" s="285"/>
      <c r="CL22" s="291"/>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3"/>
      <c r="DP22" s="38"/>
    </row>
    <row r="23" spans="1:120" s="39" customFormat="1" ht="12.75">
      <c r="A23" s="37"/>
      <c r="B23" s="317" t="s">
        <v>730</v>
      </c>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285" t="s">
        <v>449</v>
      </c>
      <c r="CA23" s="285"/>
      <c r="CB23" s="285"/>
      <c r="CC23" s="285"/>
      <c r="CD23" s="285"/>
      <c r="CE23" s="285"/>
      <c r="CF23" s="285"/>
      <c r="CG23" s="285"/>
      <c r="CH23" s="285"/>
      <c r="CI23" s="285"/>
      <c r="CJ23" s="285"/>
      <c r="CK23" s="285"/>
      <c r="CL23" s="297"/>
      <c r="CM23" s="227"/>
      <c r="CN23" s="227"/>
      <c r="CO23" s="227"/>
      <c r="CP23" s="227"/>
      <c r="CQ23" s="227"/>
      <c r="CR23" s="227"/>
      <c r="CS23" s="227"/>
      <c r="CT23" s="227"/>
      <c r="CU23" s="227"/>
      <c r="CV23" s="227"/>
      <c r="CW23" s="227"/>
      <c r="CX23" s="227"/>
      <c r="CY23" s="227"/>
      <c r="CZ23" s="227"/>
      <c r="DA23" s="227"/>
      <c r="DB23" s="227"/>
      <c r="DC23" s="227"/>
      <c r="DD23" s="227"/>
      <c r="DE23" s="227"/>
      <c r="DF23" s="227"/>
      <c r="DG23" s="227"/>
      <c r="DH23" s="227"/>
      <c r="DI23" s="227"/>
      <c r="DJ23" s="227"/>
      <c r="DK23" s="227"/>
      <c r="DL23" s="227"/>
      <c r="DM23" s="227"/>
      <c r="DN23" s="227"/>
      <c r="DO23" s="298"/>
      <c r="DP23" s="38"/>
    </row>
    <row r="24" spans="1:120" s="39" customFormat="1" ht="12.75">
      <c r="A24" s="37"/>
      <c r="B24" s="328" t="s">
        <v>165</v>
      </c>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c r="BZ24" s="301"/>
      <c r="CA24" s="301"/>
      <c r="CB24" s="301"/>
      <c r="CC24" s="301"/>
      <c r="CD24" s="301"/>
      <c r="CE24" s="301"/>
      <c r="CF24" s="301"/>
      <c r="CG24" s="301"/>
      <c r="CH24" s="301"/>
      <c r="CI24" s="301"/>
      <c r="CJ24" s="301"/>
      <c r="CK24" s="301"/>
      <c r="CL24" s="291"/>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2"/>
      <c r="DK24" s="292"/>
      <c r="DL24" s="292"/>
      <c r="DM24" s="292"/>
      <c r="DN24" s="292"/>
      <c r="DO24" s="293"/>
      <c r="DP24" s="38"/>
    </row>
    <row r="25" spans="1:120" s="39" customFormat="1" ht="12.75">
      <c r="A25" s="37"/>
      <c r="B25" s="317" t="s">
        <v>166</v>
      </c>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285"/>
      <c r="CA25" s="285"/>
      <c r="CB25" s="285"/>
      <c r="CC25" s="285"/>
      <c r="CD25" s="285"/>
      <c r="CE25" s="285"/>
      <c r="CF25" s="285"/>
      <c r="CG25" s="285"/>
      <c r="CH25" s="285"/>
      <c r="CI25" s="285"/>
      <c r="CJ25" s="285"/>
      <c r="CK25" s="285"/>
      <c r="CL25" s="294"/>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6"/>
      <c r="DP25" s="38"/>
    </row>
    <row r="26" spans="1:120" s="39" customFormat="1" ht="12.75">
      <c r="A26" s="37"/>
      <c r="B26" s="415" t="s">
        <v>683</v>
      </c>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R26" s="416"/>
      <c r="BS26" s="416"/>
      <c r="BT26" s="416"/>
      <c r="BU26" s="416"/>
      <c r="BV26" s="416"/>
      <c r="BW26" s="416"/>
      <c r="BX26" s="416"/>
      <c r="BY26" s="417"/>
      <c r="BZ26" s="285" t="s">
        <v>450</v>
      </c>
      <c r="CA26" s="285"/>
      <c r="CB26" s="285"/>
      <c r="CC26" s="285"/>
      <c r="CD26" s="285"/>
      <c r="CE26" s="285"/>
      <c r="CF26" s="285"/>
      <c r="CG26" s="285"/>
      <c r="CH26" s="285"/>
      <c r="CI26" s="285"/>
      <c r="CJ26" s="285"/>
      <c r="CK26" s="285"/>
      <c r="CL26" s="29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98"/>
      <c r="DP26" s="38"/>
    </row>
    <row r="27" spans="1:120" s="39" customFormat="1" ht="12.75">
      <c r="A27" s="37"/>
      <c r="B27" s="414" t="s">
        <v>167</v>
      </c>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01"/>
      <c r="CA27" s="301"/>
      <c r="CB27" s="301"/>
      <c r="CC27" s="301"/>
      <c r="CD27" s="301"/>
      <c r="CE27" s="301"/>
      <c r="CF27" s="301"/>
      <c r="CG27" s="301"/>
      <c r="CH27" s="301"/>
      <c r="CI27" s="301"/>
      <c r="CJ27" s="301"/>
      <c r="CK27" s="301"/>
      <c r="CL27" s="291"/>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3"/>
      <c r="DP27" s="38"/>
    </row>
    <row r="28" spans="1:120" s="39" customFormat="1" ht="12.75">
      <c r="A28" s="37"/>
      <c r="B28" s="409" t="s">
        <v>168</v>
      </c>
      <c r="C28" s="329"/>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00" t="s">
        <v>451</v>
      </c>
      <c r="CA28" s="300"/>
      <c r="CB28" s="300"/>
      <c r="CC28" s="300"/>
      <c r="CD28" s="300"/>
      <c r="CE28" s="300"/>
      <c r="CF28" s="300"/>
      <c r="CG28" s="300"/>
      <c r="CH28" s="300"/>
      <c r="CI28" s="300"/>
      <c r="CJ28" s="300"/>
      <c r="CK28" s="300"/>
      <c r="CL28" s="29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98"/>
      <c r="DP28" s="38"/>
    </row>
    <row r="29" spans="1:120" s="39" customFormat="1" ht="12.75">
      <c r="A29" s="37"/>
      <c r="B29" s="317" t="s">
        <v>165</v>
      </c>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285"/>
      <c r="CA29" s="285"/>
      <c r="CB29" s="285"/>
      <c r="CC29" s="285"/>
      <c r="CD29" s="285"/>
      <c r="CE29" s="285"/>
      <c r="CF29" s="285"/>
      <c r="CG29" s="285"/>
      <c r="CH29" s="285"/>
      <c r="CI29" s="285"/>
      <c r="CJ29" s="285"/>
      <c r="CK29" s="285"/>
      <c r="CL29" s="291"/>
      <c r="CM29" s="292"/>
      <c r="CN29" s="292"/>
      <c r="CO29" s="292"/>
      <c r="CP29" s="292"/>
      <c r="CQ29" s="292"/>
      <c r="CR29" s="292"/>
      <c r="CS29" s="292"/>
      <c r="CT29" s="292"/>
      <c r="CU29" s="292"/>
      <c r="CV29" s="292"/>
      <c r="CW29" s="292"/>
      <c r="CX29" s="292"/>
      <c r="CY29" s="292"/>
      <c r="CZ29" s="292"/>
      <c r="DA29" s="292"/>
      <c r="DB29" s="292"/>
      <c r="DC29" s="292"/>
      <c r="DD29" s="292"/>
      <c r="DE29" s="292"/>
      <c r="DF29" s="292"/>
      <c r="DG29" s="292"/>
      <c r="DH29" s="292"/>
      <c r="DI29" s="292"/>
      <c r="DJ29" s="292"/>
      <c r="DK29" s="292"/>
      <c r="DL29" s="292"/>
      <c r="DM29" s="292"/>
      <c r="DN29" s="292"/>
      <c r="DO29" s="293"/>
      <c r="DP29" s="38"/>
    </row>
    <row r="30" spans="1:120" s="39" customFormat="1" ht="12.75">
      <c r="A30" s="37"/>
      <c r="B30" s="317" t="s">
        <v>169</v>
      </c>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7"/>
      <c r="BY30" s="317"/>
      <c r="BZ30" s="285"/>
      <c r="CA30" s="285"/>
      <c r="CB30" s="285"/>
      <c r="CC30" s="285"/>
      <c r="CD30" s="285"/>
      <c r="CE30" s="285"/>
      <c r="CF30" s="285"/>
      <c r="CG30" s="285"/>
      <c r="CH30" s="285"/>
      <c r="CI30" s="285"/>
      <c r="CJ30" s="285"/>
      <c r="CK30" s="285"/>
      <c r="CL30" s="294"/>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6"/>
      <c r="DP30" s="38"/>
    </row>
    <row r="31" spans="1:120" s="39" customFormat="1" ht="12.75">
      <c r="A31" s="37"/>
      <c r="B31" s="317" t="s">
        <v>301</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285" t="s">
        <v>455</v>
      </c>
      <c r="CA31" s="285"/>
      <c r="CB31" s="285"/>
      <c r="CC31" s="285"/>
      <c r="CD31" s="285"/>
      <c r="CE31" s="285"/>
      <c r="CF31" s="285"/>
      <c r="CG31" s="285"/>
      <c r="CH31" s="285"/>
      <c r="CI31" s="285"/>
      <c r="CJ31" s="285"/>
      <c r="CK31" s="285"/>
      <c r="CL31" s="29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98"/>
      <c r="DP31" s="38"/>
    </row>
    <row r="32" spans="1:120" s="39" customFormat="1" ht="12.75">
      <c r="A32" s="37"/>
      <c r="B32" s="414" t="s">
        <v>170</v>
      </c>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01"/>
      <c r="CA32" s="301"/>
      <c r="CB32" s="301"/>
      <c r="CC32" s="301"/>
      <c r="CD32" s="301"/>
      <c r="CE32" s="301"/>
      <c r="CF32" s="301"/>
      <c r="CG32" s="301"/>
      <c r="CH32" s="301"/>
      <c r="CI32" s="301"/>
      <c r="CJ32" s="301"/>
      <c r="CK32" s="301"/>
      <c r="CL32" s="291"/>
      <c r="CM32" s="292"/>
      <c r="CN32" s="292"/>
      <c r="CO32" s="292"/>
      <c r="CP32" s="292"/>
      <c r="CQ32" s="292"/>
      <c r="CR32" s="292"/>
      <c r="CS32" s="292"/>
      <c r="CT32" s="292"/>
      <c r="CU32" s="292"/>
      <c r="CV32" s="292"/>
      <c r="CW32" s="292"/>
      <c r="CX32" s="292"/>
      <c r="CY32" s="292"/>
      <c r="CZ32" s="292"/>
      <c r="DA32" s="292"/>
      <c r="DB32" s="292"/>
      <c r="DC32" s="292"/>
      <c r="DD32" s="292"/>
      <c r="DE32" s="292"/>
      <c r="DF32" s="292"/>
      <c r="DG32" s="292"/>
      <c r="DH32" s="292"/>
      <c r="DI32" s="292"/>
      <c r="DJ32" s="292"/>
      <c r="DK32" s="292"/>
      <c r="DL32" s="292"/>
      <c r="DM32" s="292"/>
      <c r="DN32" s="292"/>
      <c r="DO32" s="293"/>
      <c r="DP32" s="38"/>
    </row>
    <row r="33" spans="1:120" s="39" customFormat="1" ht="12.75">
      <c r="A33" s="37"/>
      <c r="B33" s="317" t="s">
        <v>171</v>
      </c>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c r="BP33" s="317"/>
      <c r="BQ33" s="317"/>
      <c r="BR33" s="317"/>
      <c r="BS33" s="317"/>
      <c r="BT33" s="317"/>
      <c r="BU33" s="317"/>
      <c r="BV33" s="317"/>
      <c r="BW33" s="317"/>
      <c r="BX33" s="317"/>
      <c r="BY33" s="317"/>
      <c r="BZ33" s="285" t="s">
        <v>456</v>
      </c>
      <c r="CA33" s="285"/>
      <c r="CB33" s="285"/>
      <c r="CC33" s="285"/>
      <c r="CD33" s="285"/>
      <c r="CE33" s="285"/>
      <c r="CF33" s="285"/>
      <c r="CG33" s="285"/>
      <c r="CH33" s="285"/>
      <c r="CI33" s="285"/>
      <c r="CJ33" s="285"/>
      <c r="CK33" s="285"/>
      <c r="CL33" s="297"/>
      <c r="CM33" s="227"/>
      <c r="CN33" s="227"/>
      <c r="CO33" s="227"/>
      <c r="CP33" s="227"/>
      <c r="CQ33" s="227"/>
      <c r="CR33" s="227"/>
      <c r="CS33" s="227"/>
      <c r="CT33" s="227"/>
      <c r="CU33" s="227"/>
      <c r="CV33" s="227"/>
      <c r="CW33" s="227"/>
      <c r="CX33" s="227"/>
      <c r="CY33" s="227"/>
      <c r="CZ33" s="227"/>
      <c r="DA33" s="227"/>
      <c r="DB33" s="227"/>
      <c r="DC33" s="227"/>
      <c r="DD33" s="227"/>
      <c r="DE33" s="227"/>
      <c r="DF33" s="227"/>
      <c r="DG33" s="227"/>
      <c r="DH33" s="227"/>
      <c r="DI33" s="227"/>
      <c r="DJ33" s="227"/>
      <c r="DK33" s="227"/>
      <c r="DL33" s="227"/>
      <c r="DM33" s="227"/>
      <c r="DN33" s="227"/>
      <c r="DO33" s="298"/>
      <c r="DP33" s="38"/>
    </row>
    <row r="34" spans="1:120" s="39" customFormat="1" ht="21.75" customHeight="1">
      <c r="A34" s="37"/>
      <c r="B34" s="356" t="s">
        <v>172</v>
      </c>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6"/>
      <c r="BH34" s="326"/>
      <c r="BI34" s="326"/>
      <c r="BJ34" s="326"/>
      <c r="BK34" s="326"/>
      <c r="BL34" s="326"/>
      <c r="BM34" s="326"/>
      <c r="BN34" s="326"/>
      <c r="BO34" s="326"/>
      <c r="BP34" s="326"/>
      <c r="BQ34" s="326"/>
      <c r="BR34" s="326"/>
      <c r="BS34" s="326"/>
      <c r="BT34" s="326"/>
      <c r="BU34" s="326"/>
      <c r="BV34" s="326"/>
      <c r="BW34" s="326"/>
      <c r="BX34" s="326"/>
      <c r="BY34" s="326"/>
      <c r="BZ34" s="303" t="s">
        <v>457</v>
      </c>
      <c r="CA34" s="303"/>
      <c r="CB34" s="303"/>
      <c r="CC34" s="303"/>
      <c r="CD34" s="303"/>
      <c r="CE34" s="303"/>
      <c r="CF34" s="303"/>
      <c r="CG34" s="303"/>
      <c r="CH34" s="303"/>
      <c r="CI34" s="303"/>
      <c r="CJ34" s="303"/>
      <c r="CK34" s="303"/>
      <c r="CL34" s="352"/>
      <c r="CM34" s="247"/>
      <c r="CN34" s="247"/>
      <c r="CO34" s="247"/>
      <c r="CP34" s="247"/>
      <c r="CQ34" s="247"/>
      <c r="CR34" s="247"/>
      <c r="CS34" s="247"/>
      <c r="CT34" s="247"/>
      <c r="CU34" s="247"/>
      <c r="CV34" s="247"/>
      <c r="CW34" s="247"/>
      <c r="CX34" s="247"/>
      <c r="CY34" s="247"/>
      <c r="CZ34" s="247"/>
      <c r="DA34" s="247"/>
      <c r="DB34" s="247"/>
      <c r="DC34" s="247"/>
      <c r="DD34" s="247"/>
      <c r="DE34" s="247"/>
      <c r="DF34" s="247"/>
      <c r="DG34" s="247"/>
      <c r="DH34" s="247"/>
      <c r="DI34" s="247"/>
      <c r="DJ34" s="247"/>
      <c r="DK34" s="247"/>
      <c r="DL34" s="247"/>
      <c r="DM34" s="247"/>
      <c r="DN34" s="247"/>
      <c r="DO34" s="353"/>
      <c r="DP34" s="38"/>
    </row>
    <row r="35" spans="1:120" s="39" customFormat="1" ht="12.75">
      <c r="A35" s="37"/>
      <c r="B35" s="317" t="s">
        <v>170</v>
      </c>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c r="BW35" s="317"/>
      <c r="BX35" s="317"/>
      <c r="BY35" s="317"/>
      <c r="BZ35" s="285"/>
      <c r="CA35" s="285"/>
      <c r="CB35" s="285"/>
      <c r="CC35" s="285"/>
      <c r="CD35" s="285"/>
      <c r="CE35" s="285"/>
      <c r="CF35" s="285"/>
      <c r="CG35" s="285"/>
      <c r="CH35" s="285"/>
      <c r="CI35" s="285"/>
      <c r="CJ35" s="285"/>
      <c r="CK35" s="285"/>
      <c r="CL35" s="291"/>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3"/>
      <c r="DP35" s="38"/>
    </row>
    <row r="36" spans="1:120" s="39" customFormat="1" ht="12.75">
      <c r="A36" s="37"/>
      <c r="B36" s="317" t="s">
        <v>173</v>
      </c>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285" t="s">
        <v>458</v>
      </c>
      <c r="CA36" s="285"/>
      <c r="CB36" s="285"/>
      <c r="CC36" s="285"/>
      <c r="CD36" s="285"/>
      <c r="CE36" s="285"/>
      <c r="CF36" s="285"/>
      <c r="CG36" s="285"/>
      <c r="CH36" s="285"/>
      <c r="CI36" s="285"/>
      <c r="CJ36" s="285"/>
      <c r="CK36" s="285"/>
      <c r="CL36" s="29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98"/>
      <c r="DP36" s="38"/>
    </row>
    <row r="37" spans="1:120" s="39" customFormat="1" ht="21.75" customHeight="1">
      <c r="A37" s="37"/>
      <c r="B37" s="326" t="s">
        <v>174</v>
      </c>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6"/>
      <c r="BH37" s="326"/>
      <c r="BI37" s="326"/>
      <c r="BJ37" s="326"/>
      <c r="BK37" s="326"/>
      <c r="BL37" s="326"/>
      <c r="BM37" s="326"/>
      <c r="BN37" s="326"/>
      <c r="BO37" s="326"/>
      <c r="BP37" s="326"/>
      <c r="BQ37" s="326"/>
      <c r="BR37" s="326"/>
      <c r="BS37" s="326"/>
      <c r="BT37" s="326"/>
      <c r="BU37" s="326"/>
      <c r="BV37" s="326"/>
      <c r="BW37" s="326"/>
      <c r="BX37" s="326"/>
      <c r="BY37" s="326"/>
      <c r="BZ37" s="303" t="s">
        <v>459</v>
      </c>
      <c r="CA37" s="303"/>
      <c r="CB37" s="303"/>
      <c r="CC37" s="303"/>
      <c r="CD37" s="303"/>
      <c r="CE37" s="303"/>
      <c r="CF37" s="303"/>
      <c r="CG37" s="303"/>
      <c r="CH37" s="303"/>
      <c r="CI37" s="303"/>
      <c r="CJ37" s="303"/>
      <c r="CK37" s="303"/>
      <c r="CL37" s="352"/>
      <c r="CM37" s="247"/>
      <c r="CN37" s="247"/>
      <c r="CO37" s="247"/>
      <c r="CP37" s="247"/>
      <c r="CQ37" s="247"/>
      <c r="CR37" s="247"/>
      <c r="CS37" s="247"/>
      <c r="CT37" s="247"/>
      <c r="CU37" s="247"/>
      <c r="CV37" s="247"/>
      <c r="CW37" s="247"/>
      <c r="CX37" s="247"/>
      <c r="CY37" s="247"/>
      <c r="CZ37" s="247"/>
      <c r="DA37" s="247"/>
      <c r="DB37" s="247"/>
      <c r="DC37" s="247"/>
      <c r="DD37" s="247"/>
      <c r="DE37" s="247"/>
      <c r="DF37" s="247"/>
      <c r="DG37" s="247"/>
      <c r="DH37" s="247"/>
      <c r="DI37" s="247"/>
      <c r="DJ37" s="247"/>
      <c r="DK37" s="247"/>
      <c r="DL37" s="247"/>
      <c r="DM37" s="247"/>
      <c r="DN37" s="247"/>
      <c r="DO37" s="353"/>
      <c r="DP37" s="38"/>
    </row>
    <row r="38" spans="1:120" s="39" customFormat="1" ht="21.75" customHeight="1">
      <c r="A38" s="37"/>
      <c r="B38" s="361" t="s">
        <v>175</v>
      </c>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1"/>
      <c r="BY38" s="321"/>
      <c r="BZ38" s="285" t="s">
        <v>460</v>
      </c>
      <c r="CA38" s="285"/>
      <c r="CB38" s="285"/>
      <c r="CC38" s="285"/>
      <c r="CD38" s="285"/>
      <c r="CE38" s="285"/>
      <c r="CF38" s="285"/>
      <c r="CG38" s="285"/>
      <c r="CH38" s="285"/>
      <c r="CI38" s="285"/>
      <c r="CJ38" s="285"/>
      <c r="CK38" s="285"/>
      <c r="CL38" s="294"/>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6"/>
      <c r="DP38" s="38"/>
    </row>
    <row r="39" spans="1:120" s="39" customFormat="1" ht="12.75">
      <c r="A39" s="37"/>
      <c r="B39" s="330" t="s">
        <v>176</v>
      </c>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318"/>
      <c r="BM39" s="318"/>
      <c r="BN39" s="318"/>
      <c r="BO39" s="318"/>
      <c r="BP39" s="318"/>
      <c r="BQ39" s="318"/>
      <c r="BR39" s="318"/>
      <c r="BS39" s="318"/>
      <c r="BT39" s="318"/>
      <c r="BU39" s="318"/>
      <c r="BV39" s="318"/>
      <c r="BW39" s="318"/>
      <c r="BX39" s="318"/>
      <c r="BY39" s="318"/>
      <c r="BZ39" s="301"/>
      <c r="CA39" s="301"/>
      <c r="CB39" s="301"/>
      <c r="CC39" s="301"/>
      <c r="CD39" s="301"/>
      <c r="CE39" s="301"/>
      <c r="CF39" s="301"/>
      <c r="CG39" s="301"/>
      <c r="CH39" s="301"/>
      <c r="CI39" s="301"/>
      <c r="CJ39" s="301"/>
      <c r="CK39" s="301"/>
      <c r="CL39" s="291"/>
      <c r="CM39" s="292"/>
      <c r="CN39" s="292"/>
      <c r="CO39" s="292"/>
      <c r="CP39" s="292"/>
      <c r="CQ39" s="292"/>
      <c r="CR39" s="292"/>
      <c r="CS39" s="292"/>
      <c r="CT39" s="292"/>
      <c r="CU39" s="292"/>
      <c r="CV39" s="292"/>
      <c r="CW39" s="292"/>
      <c r="CX39" s="292"/>
      <c r="CY39" s="292"/>
      <c r="CZ39" s="292"/>
      <c r="DA39" s="292"/>
      <c r="DB39" s="292"/>
      <c r="DC39" s="292"/>
      <c r="DD39" s="292"/>
      <c r="DE39" s="292"/>
      <c r="DF39" s="292"/>
      <c r="DG39" s="292"/>
      <c r="DH39" s="292"/>
      <c r="DI39" s="292"/>
      <c r="DJ39" s="292"/>
      <c r="DK39" s="292"/>
      <c r="DL39" s="292"/>
      <c r="DM39" s="292"/>
      <c r="DN39" s="292"/>
      <c r="DO39" s="293"/>
      <c r="DP39" s="38"/>
    </row>
    <row r="40" spans="1:120" s="39" customFormat="1" ht="12.75">
      <c r="A40" s="37"/>
      <c r="B40" s="361" t="s">
        <v>177</v>
      </c>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285"/>
      <c r="CA40" s="285"/>
      <c r="CB40" s="285"/>
      <c r="CC40" s="285"/>
      <c r="CD40" s="285"/>
      <c r="CE40" s="285"/>
      <c r="CF40" s="285"/>
      <c r="CG40" s="285"/>
      <c r="CH40" s="285"/>
      <c r="CI40" s="285"/>
      <c r="CJ40" s="285"/>
      <c r="CK40" s="285"/>
      <c r="CL40" s="294"/>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6"/>
      <c r="DP40" s="38"/>
    </row>
    <row r="41" spans="1:120" s="39" customFormat="1" ht="12.75">
      <c r="A41" s="37"/>
      <c r="B41" s="321" t="s">
        <v>180</v>
      </c>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285"/>
      <c r="CA41" s="285"/>
      <c r="CB41" s="285"/>
      <c r="CC41" s="285"/>
      <c r="CD41" s="285"/>
      <c r="CE41" s="285"/>
      <c r="CF41" s="285"/>
      <c r="CG41" s="285"/>
      <c r="CH41" s="285"/>
      <c r="CI41" s="285"/>
      <c r="CJ41" s="285"/>
      <c r="CK41" s="285"/>
      <c r="CL41" s="294"/>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6"/>
      <c r="DP41" s="38"/>
    </row>
    <row r="42" spans="1:120" s="39" customFormat="1" ht="12.75">
      <c r="A42" s="37"/>
      <c r="B42" s="321" t="s">
        <v>178</v>
      </c>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285"/>
      <c r="CA42" s="285"/>
      <c r="CB42" s="285"/>
      <c r="CC42" s="285"/>
      <c r="CD42" s="285"/>
      <c r="CE42" s="285"/>
      <c r="CF42" s="285"/>
      <c r="CG42" s="285"/>
      <c r="CH42" s="285"/>
      <c r="CI42" s="285"/>
      <c r="CJ42" s="285"/>
      <c r="CK42" s="285"/>
      <c r="CL42" s="294"/>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6"/>
      <c r="DP42" s="38"/>
    </row>
    <row r="43" spans="1:120" s="39" customFormat="1" ht="14.25">
      <c r="A43" s="37"/>
      <c r="B43" s="321" t="s">
        <v>626</v>
      </c>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285"/>
      <c r="CA43" s="285"/>
      <c r="CB43" s="285"/>
      <c r="CC43" s="285"/>
      <c r="CD43" s="285"/>
      <c r="CE43" s="285"/>
      <c r="CF43" s="285"/>
      <c r="CG43" s="285"/>
      <c r="CH43" s="285"/>
      <c r="CI43" s="285"/>
      <c r="CJ43" s="285"/>
      <c r="CK43" s="285"/>
      <c r="CL43" s="294"/>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6"/>
      <c r="DP43" s="38"/>
    </row>
    <row r="44" spans="1:120" s="39" customFormat="1" ht="12.75">
      <c r="A44" s="37"/>
      <c r="B44" s="321" t="s">
        <v>179</v>
      </c>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285" t="s">
        <v>461</v>
      </c>
      <c r="CA44" s="285"/>
      <c r="CB44" s="285"/>
      <c r="CC44" s="285"/>
      <c r="CD44" s="285"/>
      <c r="CE44" s="285"/>
      <c r="CF44" s="285"/>
      <c r="CG44" s="285"/>
      <c r="CH44" s="285"/>
      <c r="CI44" s="285"/>
      <c r="CJ44" s="285"/>
      <c r="CK44" s="285"/>
      <c r="CL44" s="294"/>
      <c r="CM44" s="295"/>
      <c r="CN44" s="295"/>
      <c r="CO44" s="295"/>
      <c r="CP44" s="295"/>
      <c r="CQ44" s="295"/>
      <c r="CR44" s="295"/>
      <c r="CS44" s="295"/>
      <c r="CT44" s="295"/>
      <c r="CU44" s="295"/>
      <c r="CV44" s="295"/>
      <c r="CW44" s="295"/>
      <c r="CX44" s="295"/>
      <c r="CY44" s="295"/>
      <c r="CZ44" s="295"/>
      <c r="DA44" s="295"/>
      <c r="DB44" s="295"/>
      <c r="DC44" s="295"/>
      <c r="DD44" s="295"/>
      <c r="DE44" s="295"/>
      <c r="DF44" s="295"/>
      <c r="DG44" s="295"/>
      <c r="DH44" s="295"/>
      <c r="DI44" s="295"/>
      <c r="DJ44" s="295"/>
      <c r="DK44" s="295"/>
      <c r="DL44" s="295"/>
      <c r="DM44" s="295"/>
      <c r="DN44" s="295"/>
      <c r="DO44" s="296"/>
      <c r="DP44" s="38"/>
    </row>
    <row r="45" spans="1:120" s="39" customFormat="1" ht="12.75">
      <c r="A45" s="37"/>
      <c r="B45" s="314" t="s">
        <v>472</v>
      </c>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314"/>
      <c r="BR45" s="314"/>
      <c r="BS45" s="314"/>
      <c r="BT45" s="314"/>
      <c r="BU45" s="314"/>
      <c r="BV45" s="314"/>
      <c r="BW45" s="314"/>
      <c r="BX45" s="314"/>
      <c r="BY45" s="314"/>
      <c r="BZ45" s="300"/>
      <c r="CA45" s="300"/>
      <c r="CB45" s="300"/>
      <c r="CC45" s="300"/>
      <c r="CD45" s="300"/>
      <c r="CE45" s="300"/>
      <c r="CF45" s="300"/>
      <c r="CG45" s="300"/>
      <c r="CH45" s="300"/>
      <c r="CI45" s="300"/>
      <c r="CJ45" s="300"/>
      <c r="CK45" s="300"/>
      <c r="CL45" s="297"/>
      <c r="CM45" s="227"/>
      <c r="CN45" s="227"/>
      <c r="CO45" s="227"/>
      <c r="CP45" s="227"/>
      <c r="CQ45" s="227"/>
      <c r="CR45" s="227"/>
      <c r="CS45" s="227"/>
      <c r="CT45" s="227"/>
      <c r="CU45" s="227"/>
      <c r="CV45" s="227"/>
      <c r="CW45" s="227"/>
      <c r="CX45" s="227"/>
      <c r="CY45" s="227"/>
      <c r="CZ45" s="227"/>
      <c r="DA45" s="227"/>
      <c r="DB45" s="227"/>
      <c r="DC45" s="227"/>
      <c r="DD45" s="227"/>
      <c r="DE45" s="227"/>
      <c r="DF45" s="227"/>
      <c r="DG45" s="227"/>
      <c r="DH45" s="227"/>
      <c r="DI45" s="227"/>
      <c r="DJ45" s="227"/>
      <c r="DK45" s="227"/>
      <c r="DL45" s="227"/>
      <c r="DM45" s="227"/>
      <c r="DN45" s="227"/>
      <c r="DO45" s="298"/>
      <c r="DP45" s="38"/>
    </row>
    <row r="46" spans="1:120" s="39" customFormat="1" ht="12.75">
      <c r="A46" s="37"/>
      <c r="B46" s="328" t="s">
        <v>181</v>
      </c>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c r="BW46" s="328"/>
      <c r="BX46" s="328"/>
      <c r="BY46" s="328"/>
      <c r="BZ46" s="301"/>
      <c r="CA46" s="301"/>
      <c r="CB46" s="301"/>
      <c r="CC46" s="301"/>
      <c r="CD46" s="301"/>
      <c r="CE46" s="301"/>
      <c r="CF46" s="301"/>
      <c r="CG46" s="301"/>
      <c r="CH46" s="301"/>
      <c r="CI46" s="301"/>
      <c r="CJ46" s="301"/>
      <c r="CK46" s="301"/>
      <c r="CL46" s="291"/>
      <c r="CM46" s="292"/>
      <c r="CN46" s="292"/>
      <c r="CO46" s="292"/>
      <c r="CP46" s="292"/>
      <c r="CQ46" s="292"/>
      <c r="CR46" s="292"/>
      <c r="CS46" s="292"/>
      <c r="CT46" s="292"/>
      <c r="CU46" s="292"/>
      <c r="CV46" s="292"/>
      <c r="CW46" s="292"/>
      <c r="CX46" s="292"/>
      <c r="CY46" s="292"/>
      <c r="CZ46" s="292"/>
      <c r="DA46" s="292"/>
      <c r="DB46" s="292"/>
      <c r="DC46" s="292"/>
      <c r="DD46" s="292"/>
      <c r="DE46" s="292"/>
      <c r="DF46" s="292"/>
      <c r="DG46" s="292"/>
      <c r="DH46" s="292"/>
      <c r="DI46" s="292"/>
      <c r="DJ46" s="292"/>
      <c r="DK46" s="292"/>
      <c r="DL46" s="292"/>
      <c r="DM46" s="292"/>
      <c r="DN46" s="292"/>
      <c r="DO46" s="293"/>
      <c r="DP46" s="38"/>
    </row>
    <row r="47" spans="1:120" s="39" customFormat="1" ht="12.75">
      <c r="A47" s="37"/>
      <c r="B47" s="317" t="s">
        <v>184</v>
      </c>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285"/>
      <c r="CA47" s="285"/>
      <c r="CB47" s="285"/>
      <c r="CC47" s="285"/>
      <c r="CD47" s="285"/>
      <c r="CE47" s="285"/>
      <c r="CF47" s="285"/>
      <c r="CG47" s="285"/>
      <c r="CH47" s="285"/>
      <c r="CI47" s="285"/>
      <c r="CJ47" s="285"/>
      <c r="CK47" s="285"/>
      <c r="CL47" s="294"/>
      <c r="CM47" s="295"/>
      <c r="CN47" s="295"/>
      <c r="CO47" s="295"/>
      <c r="CP47" s="295"/>
      <c r="CQ47" s="295"/>
      <c r="CR47" s="295"/>
      <c r="CS47" s="295"/>
      <c r="CT47" s="295"/>
      <c r="CU47" s="295"/>
      <c r="CV47" s="295"/>
      <c r="CW47" s="295"/>
      <c r="CX47" s="295"/>
      <c r="CY47" s="295"/>
      <c r="CZ47" s="295"/>
      <c r="DA47" s="295"/>
      <c r="DB47" s="295"/>
      <c r="DC47" s="295"/>
      <c r="DD47" s="295"/>
      <c r="DE47" s="295"/>
      <c r="DF47" s="295"/>
      <c r="DG47" s="295"/>
      <c r="DH47" s="295"/>
      <c r="DI47" s="295"/>
      <c r="DJ47" s="295"/>
      <c r="DK47" s="295"/>
      <c r="DL47" s="295"/>
      <c r="DM47" s="295"/>
      <c r="DN47" s="295"/>
      <c r="DO47" s="296"/>
      <c r="DP47" s="38"/>
    </row>
    <row r="48" spans="1:120" s="39" customFormat="1" ht="12.75">
      <c r="A48" s="37"/>
      <c r="B48" s="317" t="s">
        <v>185</v>
      </c>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17"/>
      <c r="BZ48" s="285"/>
      <c r="CA48" s="285"/>
      <c r="CB48" s="285"/>
      <c r="CC48" s="285"/>
      <c r="CD48" s="285"/>
      <c r="CE48" s="285"/>
      <c r="CF48" s="285"/>
      <c r="CG48" s="285"/>
      <c r="CH48" s="285"/>
      <c r="CI48" s="285"/>
      <c r="CJ48" s="285"/>
      <c r="CK48" s="285"/>
      <c r="CL48" s="294"/>
      <c r="CM48" s="295"/>
      <c r="CN48" s="295"/>
      <c r="CO48" s="295"/>
      <c r="CP48" s="295"/>
      <c r="CQ48" s="295"/>
      <c r="CR48" s="295"/>
      <c r="CS48" s="295"/>
      <c r="CT48" s="295"/>
      <c r="CU48" s="295"/>
      <c r="CV48" s="295"/>
      <c r="CW48" s="295"/>
      <c r="CX48" s="295"/>
      <c r="CY48" s="295"/>
      <c r="CZ48" s="295"/>
      <c r="DA48" s="295"/>
      <c r="DB48" s="295"/>
      <c r="DC48" s="295"/>
      <c r="DD48" s="295"/>
      <c r="DE48" s="295"/>
      <c r="DF48" s="295"/>
      <c r="DG48" s="295"/>
      <c r="DH48" s="295"/>
      <c r="DI48" s="295"/>
      <c r="DJ48" s="295"/>
      <c r="DK48" s="295"/>
      <c r="DL48" s="295"/>
      <c r="DM48" s="295"/>
      <c r="DN48" s="295"/>
      <c r="DO48" s="296"/>
      <c r="DP48" s="38"/>
    </row>
    <row r="49" spans="1:120" s="39" customFormat="1" ht="12.75">
      <c r="A49" s="37"/>
      <c r="B49" s="317" t="s">
        <v>186</v>
      </c>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7"/>
      <c r="BR49" s="317"/>
      <c r="BS49" s="317"/>
      <c r="BT49" s="317"/>
      <c r="BU49" s="317"/>
      <c r="BV49" s="317"/>
      <c r="BW49" s="317"/>
      <c r="BX49" s="317"/>
      <c r="BY49" s="317"/>
      <c r="BZ49" s="285"/>
      <c r="CA49" s="285"/>
      <c r="CB49" s="285"/>
      <c r="CC49" s="285"/>
      <c r="CD49" s="285"/>
      <c r="CE49" s="285"/>
      <c r="CF49" s="285"/>
      <c r="CG49" s="285"/>
      <c r="CH49" s="285"/>
      <c r="CI49" s="285"/>
      <c r="CJ49" s="285"/>
      <c r="CK49" s="285"/>
      <c r="CL49" s="294"/>
      <c r="CM49" s="295"/>
      <c r="CN49" s="295"/>
      <c r="CO49" s="295"/>
      <c r="CP49" s="295"/>
      <c r="CQ49" s="295"/>
      <c r="CR49" s="295"/>
      <c r="CS49" s="295"/>
      <c r="CT49" s="295"/>
      <c r="CU49" s="295"/>
      <c r="CV49" s="295"/>
      <c r="CW49" s="295"/>
      <c r="CX49" s="295"/>
      <c r="CY49" s="295"/>
      <c r="CZ49" s="295"/>
      <c r="DA49" s="295"/>
      <c r="DB49" s="295"/>
      <c r="DC49" s="295"/>
      <c r="DD49" s="295"/>
      <c r="DE49" s="295"/>
      <c r="DF49" s="295"/>
      <c r="DG49" s="295"/>
      <c r="DH49" s="295"/>
      <c r="DI49" s="295"/>
      <c r="DJ49" s="295"/>
      <c r="DK49" s="295"/>
      <c r="DL49" s="295"/>
      <c r="DM49" s="295"/>
      <c r="DN49" s="295"/>
      <c r="DO49" s="296"/>
      <c r="DP49" s="38"/>
    </row>
    <row r="50" spans="1:120" s="39" customFormat="1" ht="12.75">
      <c r="A50" s="37"/>
      <c r="B50" s="329" t="s">
        <v>187</v>
      </c>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00" t="s">
        <v>462</v>
      </c>
      <c r="CA50" s="300"/>
      <c r="CB50" s="300"/>
      <c r="CC50" s="300"/>
      <c r="CD50" s="300"/>
      <c r="CE50" s="300"/>
      <c r="CF50" s="300"/>
      <c r="CG50" s="300"/>
      <c r="CH50" s="300"/>
      <c r="CI50" s="300"/>
      <c r="CJ50" s="300"/>
      <c r="CK50" s="300"/>
      <c r="CL50" s="297"/>
      <c r="CM50" s="227"/>
      <c r="CN50" s="227"/>
      <c r="CO50" s="227"/>
      <c r="CP50" s="227"/>
      <c r="CQ50" s="227"/>
      <c r="CR50" s="227"/>
      <c r="CS50" s="227"/>
      <c r="CT50" s="227"/>
      <c r="CU50" s="227"/>
      <c r="CV50" s="227"/>
      <c r="CW50" s="227"/>
      <c r="CX50" s="227"/>
      <c r="CY50" s="227"/>
      <c r="CZ50" s="227"/>
      <c r="DA50" s="227"/>
      <c r="DB50" s="227"/>
      <c r="DC50" s="227"/>
      <c r="DD50" s="227"/>
      <c r="DE50" s="227"/>
      <c r="DF50" s="227"/>
      <c r="DG50" s="227"/>
      <c r="DH50" s="227"/>
      <c r="DI50" s="227"/>
      <c r="DJ50" s="227"/>
      <c r="DK50" s="227"/>
      <c r="DL50" s="227"/>
      <c r="DM50" s="227"/>
      <c r="DN50" s="227"/>
      <c r="DO50" s="298"/>
      <c r="DP50" s="38"/>
    </row>
    <row r="51" spans="1:120" s="39" customFormat="1" ht="12.75">
      <c r="A51" s="37"/>
      <c r="B51" s="317" t="s">
        <v>182</v>
      </c>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285"/>
      <c r="CA51" s="285"/>
      <c r="CB51" s="285"/>
      <c r="CC51" s="285"/>
      <c r="CD51" s="285"/>
      <c r="CE51" s="285"/>
      <c r="CF51" s="285"/>
      <c r="CG51" s="285"/>
      <c r="CH51" s="285"/>
      <c r="CI51" s="285"/>
      <c r="CJ51" s="285"/>
      <c r="CK51" s="285"/>
      <c r="CL51" s="291"/>
      <c r="CM51" s="292"/>
      <c r="CN51" s="292"/>
      <c r="CO51" s="292"/>
      <c r="CP51" s="292"/>
      <c r="CQ51" s="292"/>
      <c r="CR51" s="292"/>
      <c r="CS51" s="292"/>
      <c r="CT51" s="292"/>
      <c r="CU51" s="292"/>
      <c r="CV51" s="292"/>
      <c r="CW51" s="292"/>
      <c r="CX51" s="292"/>
      <c r="CY51" s="292"/>
      <c r="CZ51" s="292"/>
      <c r="DA51" s="292"/>
      <c r="DB51" s="292"/>
      <c r="DC51" s="292"/>
      <c r="DD51" s="292"/>
      <c r="DE51" s="292"/>
      <c r="DF51" s="292"/>
      <c r="DG51" s="292"/>
      <c r="DH51" s="292"/>
      <c r="DI51" s="292"/>
      <c r="DJ51" s="292"/>
      <c r="DK51" s="292"/>
      <c r="DL51" s="292"/>
      <c r="DM51" s="292"/>
      <c r="DN51" s="292"/>
      <c r="DO51" s="293"/>
      <c r="DP51" s="38"/>
    </row>
    <row r="52" spans="1:120" s="39" customFormat="1" ht="12.75">
      <c r="A52" s="37"/>
      <c r="B52" s="317" t="s">
        <v>188</v>
      </c>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285"/>
      <c r="CA52" s="285"/>
      <c r="CB52" s="285"/>
      <c r="CC52" s="285"/>
      <c r="CD52" s="285"/>
      <c r="CE52" s="285"/>
      <c r="CF52" s="285"/>
      <c r="CG52" s="285"/>
      <c r="CH52" s="285"/>
      <c r="CI52" s="285"/>
      <c r="CJ52" s="285"/>
      <c r="CK52" s="285"/>
      <c r="CL52" s="294"/>
      <c r="CM52" s="295"/>
      <c r="CN52" s="295"/>
      <c r="CO52" s="295"/>
      <c r="CP52" s="295"/>
      <c r="CQ52" s="295"/>
      <c r="CR52" s="295"/>
      <c r="CS52" s="295"/>
      <c r="CT52" s="295"/>
      <c r="CU52" s="295"/>
      <c r="CV52" s="295"/>
      <c r="CW52" s="295"/>
      <c r="CX52" s="295"/>
      <c r="CY52" s="295"/>
      <c r="CZ52" s="295"/>
      <c r="DA52" s="295"/>
      <c r="DB52" s="295"/>
      <c r="DC52" s="295"/>
      <c r="DD52" s="295"/>
      <c r="DE52" s="295"/>
      <c r="DF52" s="295"/>
      <c r="DG52" s="295"/>
      <c r="DH52" s="295"/>
      <c r="DI52" s="295"/>
      <c r="DJ52" s="295"/>
      <c r="DK52" s="295"/>
      <c r="DL52" s="295"/>
      <c r="DM52" s="295"/>
      <c r="DN52" s="295"/>
      <c r="DO52" s="296"/>
      <c r="DP52" s="38"/>
    </row>
    <row r="53" spans="1:120" s="39" customFormat="1" ht="12.75">
      <c r="A53" s="37"/>
      <c r="B53" s="317" t="s">
        <v>185</v>
      </c>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7"/>
      <c r="BR53" s="317"/>
      <c r="BS53" s="317"/>
      <c r="BT53" s="317"/>
      <c r="BU53" s="317"/>
      <c r="BV53" s="317"/>
      <c r="BW53" s="317"/>
      <c r="BX53" s="317"/>
      <c r="BY53" s="317"/>
      <c r="BZ53" s="285"/>
      <c r="CA53" s="285"/>
      <c r="CB53" s="285"/>
      <c r="CC53" s="285"/>
      <c r="CD53" s="285"/>
      <c r="CE53" s="285"/>
      <c r="CF53" s="285"/>
      <c r="CG53" s="285"/>
      <c r="CH53" s="285"/>
      <c r="CI53" s="285"/>
      <c r="CJ53" s="285"/>
      <c r="CK53" s="285"/>
      <c r="CL53" s="294"/>
      <c r="CM53" s="295"/>
      <c r="CN53" s="295"/>
      <c r="CO53" s="295"/>
      <c r="CP53" s="295"/>
      <c r="CQ53" s="295"/>
      <c r="CR53" s="295"/>
      <c r="CS53" s="295"/>
      <c r="CT53" s="295"/>
      <c r="CU53" s="295"/>
      <c r="CV53" s="295"/>
      <c r="CW53" s="295"/>
      <c r="CX53" s="295"/>
      <c r="CY53" s="295"/>
      <c r="CZ53" s="295"/>
      <c r="DA53" s="295"/>
      <c r="DB53" s="295"/>
      <c r="DC53" s="295"/>
      <c r="DD53" s="295"/>
      <c r="DE53" s="295"/>
      <c r="DF53" s="295"/>
      <c r="DG53" s="295"/>
      <c r="DH53" s="295"/>
      <c r="DI53" s="295"/>
      <c r="DJ53" s="295"/>
      <c r="DK53" s="295"/>
      <c r="DL53" s="295"/>
      <c r="DM53" s="295"/>
      <c r="DN53" s="295"/>
      <c r="DO53" s="296"/>
      <c r="DP53" s="38"/>
    </row>
    <row r="54" spans="1:120" s="39" customFormat="1" ht="12.75">
      <c r="A54" s="37"/>
      <c r="B54" s="317" t="s">
        <v>189</v>
      </c>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7"/>
      <c r="AY54" s="317"/>
      <c r="AZ54" s="317"/>
      <c r="BA54" s="317"/>
      <c r="BB54" s="317"/>
      <c r="BC54" s="317"/>
      <c r="BD54" s="317"/>
      <c r="BE54" s="317"/>
      <c r="BF54" s="317"/>
      <c r="BG54" s="317"/>
      <c r="BH54" s="317"/>
      <c r="BI54" s="317"/>
      <c r="BJ54" s="317"/>
      <c r="BK54" s="317"/>
      <c r="BL54" s="317"/>
      <c r="BM54" s="317"/>
      <c r="BN54" s="317"/>
      <c r="BO54" s="317"/>
      <c r="BP54" s="317"/>
      <c r="BQ54" s="317"/>
      <c r="BR54" s="317"/>
      <c r="BS54" s="317"/>
      <c r="BT54" s="317"/>
      <c r="BU54" s="317"/>
      <c r="BV54" s="317"/>
      <c r="BW54" s="317"/>
      <c r="BX54" s="317"/>
      <c r="BY54" s="317"/>
      <c r="BZ54" s="285"/>
      <c r="CA54" s="285"/>
      <c r="CB54" s="285"/>
      <c r="CC54" s="285"/>
      <c r="CD54" s="285"/>
      <c r="CE54" s="285"/>
      <c r="CF54" s="285"/>
      <c r="CG54" s="285"/>
      <c r="CH54" s="285"/>
      <c r="CI54" s="285"/>
      <c r="CJ54" s="285"/>
      <c r="CK54" s="285"/>
      <c r="CL54" s="294"/>
      <c r="CM54" s="295"/>
      <c r="CN54" s="295"/>
      <c r="CO54" s="295"/>
      <c r="CP54" s="295"/>
      <c r="CQ54" s="295"/>
      <c r="CR54" s="295"/>
      <c r="CS54" s="295"/>
      <c r="CT54" s="295"/>
      <c r="CU54" s="295"/>
      <c r="CV54" s="295"/>
      <c r="CW54" s="295"/>
      <c r="CX54" s="295"/>
      <c r="CY54" s="295"/>
      <c r="CZ54" s="295"/>
      <c r="DA54" s="295"/>
      <c r="DB54" s="295"/>
      <c r="DC54" s="295"/>
      <c r="DD54" s="295"/>
      <c r="DE54" s="295"/>
      <c r="DF54" s="295"/>
      <c r="DG54" s="295"/>
      <c r="DH54" s="295"/>
      <c r="DI54" s="295"/>
      <c r="DJ54" s="295"/>
      <c r="DK54" s="295"/>
      <c r="DL54" s="295"/>
      <c r="DM54" s="295"/>
      <c r="DN54" s="295"/>
      <c r="DO54" s="296"/>
      <c r="DP54" s="38"/>
    </row>
    <row r="55" spans="1:120" s="39" customFormat="1" ht="12.75">
      <c r="A55" s="37"/>
      <c r="B55" s="317" t="s">
        <v>187</v>
      </c>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c r="AR55" s="317"/>
      <c r="AS55" s="317"/>
      <c r="AT55" s="317"/>
      <c r="AU55" s="317"/>
      <c r="AV55" s="317"/>
      <c r="AW55" s="317"/>
      <c r="AX55" s="317"/>
      <c r="AY55" s="317"/>
      <c r="AZ55" s="317"/>
      <c r="BA55" s="317"/>
      <c r="BB55" s="317"/>
      <c r="BC55" s="317"/>
      <c r="BD55" s="317"/>
      <c r="BE55" s="317"/>
      <c r="BF55" s="317"/>
      <c r="BG55" s="317"/>
      <c r="BH55" s="317"/>
      <c r="BI55" s="317"/>
      <c r="BJ55" s="317"/>
      <c r="BK55" s="317"/>
      <c r="BL55" s="317"/>
      <c r="BM55" s="317"/>
      <c r="BN55" s="317"/>
      <c r="BO55" s="317"/>
      <c r="BP55" s="317"/>
      <c r="BQ55" s="317"/>
      <c r="BR55" s="317"/>
      <c r="BS55" s="317"/>
      <c r="BT55" s="317"/>
      <c r="BU55" s="317"/>
      <c r="BV55" s="317"/>
      <c r="BW55" s="317"/>
      <c r="BX55" s="317"/>
      <c r="BY55" s="317"/>
      <c r="BZ55" s="285" t="s">
        <v>463</v>
      </c>
      <c r="CA55" s="285"/>
      <c r="CB55" s="285"/>
      <c r="CC55" s="285"/>
      <c r="CD55" s="285"/>
      <c r="CE55" s="285"/>
      <c r="CF55" s="285"/>
      <c r="CG55" s="285"/>
      <c r="CH55" s="285"/>
      <c r="CI55" s="285"/>
      <c r="CJ55" s="285"/>
      <c r="CK55" s="285"/>
      <c r="CL55" s="297"/>
      <c r="CM55" s="227"/>
      <c r="CN55" s="227"/>
      <c r="CO55" s="227"/>
      <c r="CP55" s="227"/>
      <c r="CQ55" s="227"/>
      <c r="CR55" s="227"/>
      <c r="CS55" s="227"/>
      <c r="CT55" s="227"/>
      <c r="CU55" s="227"/>
      <c r="CV55" s="227"/>
      <c r="CW55" s="227"/>
      <c r="CX55" s="227"/>
      <c r="CY55" s="227"/>
      <c r="CZ55" s="227"/>
      <c r="DA55" s="227"/>
      <c r="DB55" s="227"/>
      <c r="DC55" s="227"/>
      <c r="DD55" s="227"/>
      <c r="DE55" s="227"/>
      <c r="DF55" s="227"/>
      <c r="DG55" s="227"/>
      <c r="DH55" s="227"/>
      <c r="DI55" s="227"/>
      <c r="DJ55" s="227"/>
      <c r="DK55" s="227"/>
      <c r="DL55" s="227"/>
      <c r="DM55" s="227"/>
      <c r="DN55" s="227"/>
      <c r="DO55" s="298"/>
      <c r="DP55" s="38"/>
    </row>
    <row r="56" spans="1:120" s="39" customFormat="1" ht="12.75">
      <c r="A56" s="37"/>
      <c r="B56" s="328" t="s">
        <v>183</v>
      </c>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8"/>
      <c r="BH56" s="328"/>
      <c r="BI56" s="328"/>
      <c r="BJ56" s="328"/>
      <c r="BK56" s="328"/>
      <c r="BL56" s="328"/>
      <c r="BM56" s="328"/>
      <c r="BN56" s="328"/>
      <c r="BO56" s="328"/>
      <c r="BP56" s="328"/>
      <c r="BQ56" s="328"/>
      <c r="BR56" s="328"/>
      <c r="BS56" s="328"/>
      <c r="BT56" s="328"/>
      <c r="BU56" s="328"/>
      <c r="BV56" s="328"/>
      <c r="BW56" s="328"/>
      <c r="BX56" s="328"/>
      <c r="BY56" s="328"/>
      <c r="BZ56" s="301"/>
      <c r="CA56" s="301"/>
      <c r="CB56" s="301"/>
      <c r="CC56" s="301"/>
      <c r="CD56" s="301"/>
      <c r="CE56" s="301"/>
      <c r="CF56" s="301"/>
      <c r="CG56" s="301"/>
      <c r="CH56" s="301"/>
      <c r="CI56" s="301"/>
      <c r="CJ56" s="301"/>
      <c r="CK56" s="301"/>
      <c r="CL56" s="291"/>
      <c r="CM56" s="292"/>
      <c r="CN56" s="292"/>
      <c r="CO56" s="292"/>
      <c r="CP56" s="292"/>
      <c r="CQ56" s="292"/>
      <c r="CR56" s="292"/>
      <c r="CS56" s="292"/>
      <c r="CT56" s="292"/>
      <c r="CU56" s="292"/>
      <c r="CV56" s="292"/>
      <c r="CW56" s="292"/>
      <c r="CX56" s="292"/>
      <c r="CY56" s="292"/>
      <c r="CZ56" s="292"/>
      <c r="DA56" s="292"/>
      <c r="DB56" s="292"/>
      <c r="DC56" s="292"/>
      <c r="DD56" s="292"/>
      <c r="DE56" s="292"/>
      <c r="DF56" s="292"/>
      <c r="DG56" s="292"/>
      <c r="DH56" s="292"/>
      <c r="DI56" s="292"/>
      <c r="DJ56" s="292"/>
      <c r="DK56" s="292"/>
      <c r="DL56" s="292"/>
      <c r="DM56" s="292"/>
      <c r="DN56" s="292"/>
      <c r="DO56" s="293"/>
      <c r="DP56" s="38"/>
    </row>
    <row r="57" spans="1:120" s="39" customFormat="1" ht="12.75">
      <c r="A57" s="37"/>
      <c r="B57" s="317" t="s">
        <v>193</v>
      </c>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317"/>
      <c r="AV57" s="317"/>
      <c r="AW57" s="317"/>
      <c r="AX57" s="317"/>
      <c r="AY57" s="317"/>
      <c r="AZ57" s="317"/>
      <c r="BA57" s="317"/>
      <c r="BB57" s="317"/>
      <c r="BC57" s="317"/>
      <c r="BD57" s="317"/>
      <c r="BE57" s="317"/>
      <c r="BF57" s="317"/>
      <c r="BG57" s="317"/>
      <c r="BH57" s="317"/>
      <c r="BI57" s="317"/>
      <c r="BJ57" s="317"/>
      <c r="BK57" s="317"/>
      <c r="BL57" s="317"/>
      <c r="BM57" s="317"/>
      <c r="BN57" s="317"/>
      <c r="BO57" s="317"/>
      <c r="BP57" s="317"/>
      <c r="BQ57" s="317"/>
      <c r="BR57" s="317"/>
      <c r="BS57" s="317"/>
      <c r="BT57" s="317"/>
      <c r="BU57" s="317"/>
      <c r="BV57" s="317"/>
      <c r="BW57" s="317"/>
      <c r="BX57" s="317"/>
      <c r="BY57" s="317"/>
      <c r="BZ57" s="285"/>
      <c r="CA57" s="285"/>
      <c r="CB57" s="285"/>
      <c r="CC57" s="285"/>
      <c r="CD57" s="285"/>
      <c r="CE57" s="285"/>
      <c r="CF57" s="285"/>
      <c r="CG57" s="285"/>
      <c r="CH57" s="285"/>
      <c r="CI57" s="285"/>
      <c r="CJ57" s="285"/>
      <c r="CK57" s="285"/>
      <c r="CL57" s="294"/>
      <c r="CM57" s="295"/>
      <c r="CN57" s="295"/>
      <c r="CO57" s="295"/>
      <c r="CP57" s="295"/>
      <c r="CQ57" s="295"/>
      <c r="CR57" s="295"/>
      <c r="CS57" s="295"/>
      <c r="CT57" s="295"/>
      <c r="CU57" s="295"/>
      <c r="CV57" s="295"/>
      <c r="CW57" s="295"/>
      <c r="CX57" s="295"/>
      <c r="CY57" s="295"/>
      <c r="CZ57" s="295"/>
      <c r="DA57" s="295"/>
      <c r="DB57" s="295"/>
      <c r="DC57" s="295"/>
      <c r="DD57" s="295"/>
      <c r="DE57" s="295"/>
      <c r="DF57" s="295"/>
      <c r="DG57" s="295"/>
      <c r="DH57" s="295"/>
      <c r="DI57" s="295"/>
      <c r="DJ57" s="295"/>
      <c r="DK57" s="295"/>
      <c r="DL57" s="295"/>
      <c r="DM57" s="295"/>
      <c r="DN57" s="295"/>
      <c r="DO57" s="296"/>
      <c r="DP57" s="38"/>
    </row>
    <row r="58" spans="1:120" s="39" customFormat="1" ht="12.75">
      <c r="A58" s="37"/>
      <c r="B58" s="317" t="s">
        <v>190</v>
      </c>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17"/>
      <c r="AQ58" s="317"/>
      <c r="AR58" s="317"/>
      <c r="AS58" s="317"/>
      <c r="AT58" s="317"/>
      <c r="AU58" s="317"/>
      <c r="AV58" s="317"/>
      <c r="AW58" s="317"/>
      <c r="AX58" s="317"/>
      <c r="AY58" s="317"/>
      <c r="AZ58" s="317"/>
      <c r="BA58" s="317"/>
      <c r="BB58" s="317"/>
      <c r="BC58" s="317"/>
      <c r="BD58" s="317"/>
      <c r="BE58" s="317"/>
      <c r="BF58" s="317"/>
      <c r="BG58" s="317"/>
      <c r="BH58" s="317"/>
      <c r="BI58" s="317"/>
      <c r="BJ58" s="317"/>
      <c r="BK58" s="317"/>
      <c r="BL58" s="317"/>
      <c r="BM58" s="317"/>
      <c r="BN58" s="317"/>
      <c r="BO58" s="317"/>
      <c r="BP58" s="317"/>
      <c r="BQ58" s="317"/>
      <c r="BR58" s="317"/>
      <c r="BS58" s="317"/>
      <c r="BT58" s="317"/>
      <c r="BU58" s="317"/>
      <c r="BV58" s="317"/>
      <c r="BW58" s="317"/>
      <c r="BX58" s="317"/>
      <c r="BY58" s="317"/>
      <c r="BZ58" s="285"/>
      <c r="CA58" s="285"/>
      <c r="CB58" s="285"/>
      <c r="CC58" s="285"/>
      <c r="CD58" s="285"/>
      <c r="CE58" s="285"/>
      <c r="CF58" s="285"/>
      <c r="CG58" s="285"/>
      <c r="CH58" s="285"/>
      <c r="CI58" s="285"/>
      <c r="CJ58" s="285"/>
      <c r="CK58" s="285"/>
      <c r="CL58" s="294"/>
      <c r="CM58" s="295"/>
      <c r="CN58" s="295"/>
      <c r="CO58" s="295"/>
      <c r="CP58" s="295"/>
      <c r="CQ58" s="295"/>
      <c r="CR58" s="295"/>
      <c r="CS58" s="295"/>
      <c r="CT58" s="295"/>
      <c r="CU58" s="295"/>
      <c r="CV58" s="295"/>
      <c r="CW58" s="295"/>
      <c r="CX58" s="295"/>
      <c r="CY58" s="295"/>
      <c r="CZ58" s="295"/>
      <c r="DA58" s="295"/>
      <c r="DB58" s="295"/>
      <c r="DC58" s="295"/>
      <c r="DD58" s="295"/>
      <c r="DE58" s="295"/>
      <c r="DF58" s="295"/>
      <c r="DG58" s="295"/>
      <c r="DH58" s="295"/>
      <c r="DI58" s="295"/>
      <c r="DJ58" s="295"/>
      <c r="DK58" s="295"/>
      <c r="DL58" s="295"/>
      <c r="DM58" s="295"/>
      <c r="DN58" s="295"/>
      <c r="DO58" s="296"/>
      <c r="DP58" s="38"/>
    </row>
    <row r="59" spans="1:120" s="39" customFormat="1" ht="12.75">
      <c r="A59" s="37"/>
      <c r="B59" s="317" t="s">
        <v>191</v>
      </c>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317"/>
      <c r="BR59" s="317"/>
      <c r="BS59" s="317"/>
      <c r="BT59" s="317"/>
      <c r="BU59" s="317"/>
      <c r="BV59" s="317"/>
      <c r="BW59" s="317"/>
      <c r="BX59" s="317"/>
      <c r="BY59" s="317"/>
      <c r="BZ59" s="285"/>
      <c r="CA59" s="285"/>
      <c r="CB59" s="285"/>
      <c r="CC59" s="285"/>
      <c r="CD59" s="285"/>
      <c r="CE59" s="285"/>
      <c r="CF59" s="285"/>
      <c r="CG59" s="285"/>
      <c r="CH59" s="285"/>
      <c r="CI59" s="285"/>
      <c r="CJ59" s="285"/>
      <c r="CK59" s="285"/>
      <c r="CL59" s="294"/>
      <c r="CM59" s="295"/>
      <c r="CN59" s="295"/>
      <c r="CO59" s="295"/>
      <c r="CP59" s="295"/>
      <c r="CQ59" s="295"/>
      <c r="CR59" s="295"/>
      <c r="CS59" s="295"/>
      <c r="CT59" s="295"/>
      <c r="CU59" s="295"/>
      <c r="CV59" s="295"/>
      <c r="CW59" s="295"/>
      <c r="CX59" s="295"/>
      <c r="CY59" s="295"/>
      <c r="CZ59" s="295"/>
      <c r="DA59" s="295"/>
      <c r="DB59" s="295"/>
      <c r="DC59" s="295"/>
      <c r="DD59" s="295"/>
      <c r="DE59" s="295"/>
      <c r="DF59" s="295"/>
      <c r="DG59" s="295"/>
      <c r="DH59" s="295"/>
      <c r="DI59" s="295"/>
      <c r="DJ59" s="295"/>
      <c r="DK59" s="295"/>
      <c r="DL59" s="295"/>
      <c r="DM59" s="295"/>
      <c r="DN59" s="295"/>
      <c r="DO59" s="296"/>
      <c r="DP59" s="38"/>
    </row>
    <row r="60" spans="1:120" s="39" customFormat="1" ht="12.75">
      <c r="A60" s="37"/>
      <c r="B60" s="329" t="s">
        <v>192</v>
      </c>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29"/>
      <c r="BH60" s="329"/>
      <c r="BI60" s="329"/>
      <c r="BJ60" s="329"/>
      <c r="BK60" s="329"/>
      <c r="BL60" s="329"/>
      <c r="BM60" s="329"/>
      <c r="BN60" s="329"/>
      <c r="BO60" s="329"/>
      <c r="BP60" s="329"/>
      <c r="BQ60" s="329"/>
      <c r="BR60" s="329"/>
      <c r="BS60" s="329"/>
      <c r="BT60" s="329"/>
      <c r="BU60" s="329"/>
      <c r="BV60" s="329"/>
      <c r="BW60" s="329"/>
      <c r="BX60" s="329"/>
      <c r="BY60" s="329"/>
      <c r="BZ60" s="300" t="s">
        <v>464</v>
      </c>
      <c r="CA60" s="300"/>
      <c r="CB60" s="300"/>
      <c r="CC60" s="300"/>
      <c r="CD60" s="300"/>
      <c r="CE60" s="300"/>
      <c r="CF60" s="300"/>
      <c r="CG60" s="300"/>
      <c r="CH60" s="300"/>
      <c r="CI60" s="300"/>
      <c r="CJ60" s="300"/>
      <c r="CK60" s="300"/>
      <c r="CL60" s="297"/>
      <c r="CM60" s="227"/>
      <c r="CN60" s="227"/>
      <c r="CO60" s="227"/>
      <c r="CP60" s="227"/>
      <c r="CQ60" s="227"/>
      <c r="CR60" s="227"/>
      <c r="CS60" s="227"/>
      <c r="CT60" s="227"/>
      <c r="CU60" s="227"/>
      <c r="CV60" s="227"/>
      <c r="CW60" s="227"/>
      <c r="CX60" s="227"/>
      <c r="CY60" s="227"/>
      <c r="CZ60" s="227"/>
      <c r="DA60" s="227"/>
      <c r="DB60" s="227"/>
      <c r="DC60" s="227"/>
      <c r="DD60" s="227"/>
      <c r="DE60" s="227"/>
      <c r="DF60" s="227"/>
      <c r="DG60" s="227"/>
      <c r="DH60" s="227"/>
      <c r="DI60" s="227"/>
      <c r="DJ60" s="227"/>
      <c r="DK60" s="227"/>
      <c r="DL60" s="227"/>
      <c r="DM60" s="227"/>
      <c r="DN60" s="227"/>
      <c r="DO60" s="298"/>
      <c r="DP60" s="38"/>
    </row>
    <row r="61" spans="1:120" s="39" customFormat="1" ht="12.75">
      <c r="A61" s="37"/>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8"/>
      <c r="CA61" s="78"/>
      <c r="CB61" s="78"/>
      <c r="CC61" s="78"/>
      <c r="CD61" s="78"/>
      <c r="CE61" s="78"/>
      <c r="CF61" s="78"/>
      <c r="CG61" s="78"/>
      <c r="CH61" s="78"/>
      <c r="CI61" s="78"/>
      <c r="CJ61" s="78"/>
      <c r="CK61" s="78"/>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38"/>
    </row>
    <row r="62" spans="1:120" s="39" customFormat="1" ht="12.75">
      <c r="A62" s="37"/>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8"/>
      <c r="CA62" s="78"/>
      <c r="CB62" s="78"/>
      <c r="CC62" s="78"/>
      <c r="CD62" s="78"/>
      <c r="CE62" s="78"/>
      <c r="CF62" s="78"/>
      <c r="CG62" s="78"/>
      <c r="CH62" s="78"/>
      <c r="CI62" s="78"/>
      <c r="CJ62" s="78"/>
      <c r="CK62" s="78"/>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38"/>
    </row>
    <row r="63" spans="1:120" s="39" customFormat="1" ht="12.75">
      <c r="A63" s="37"/>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8"/>
      <c r="CA63" s="78"/>
      <c r="CB63" s="78"/>
      <c r="CC63" s="78"/>
      <c r="CD63" s="78"/>
      <c r="CE63" s="78"/>
      <c r="CF63" s="78"/>
      <c r="CG63" s="78"/>
      <c r="CH63" s="78"/>
      <c r="CI63" s="78"/>
      <c r="CJ63" s="78"/>
      <c r="CK63" s="78"/>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38"/>
    </row>
    <row r="64" spans="1:120" s="28" customFormat="1" ht="21" customHeight="1">
      <c r="A64" s="3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78"/>
      <c r="CA64" s="78"/>
      <c r="CB64" s="78"/>
      <c r="CC64" s="78"/>
      <c r="CD64" s="78"/>
      <c r="CE64" s="78"/>
      <c r="CF64" s="78"/>
      <c r="CG64" s="78"/>
      <c r="CH64" s="78"/>
      <c r="CI64" s="78"/>
      <c r="CJ64" s="78"/>
      <c r="CK64" s="78"/>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38"/>
    </row>
    <row r="65" spans="1:120" ht="15" customHeight="1">
      <c r="A65" s="43"/>
      <c r="B65" s="44"/>
      <c r="C65" s="44"/>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44"/>
      <c r="DO65" s="44"/>
      <c r="DP65" s="45"/>
    </row>
  </sheetData>
  <sheetProtection/>
  <mergeCells count="139">
    <mergeCell ref="B56:BY56"/>
    <mergeCell ref="BZ56:CK56"/>
    <mergeCell ref="B54:BY54"/>
    <mergeCell ref="BZ54:CK54"/>
    <mergeCell ref="B59:BY59"/>
    <mergeCell ref="BZ59:CK59"/>
    <mergeCell ref="B60:BY60"/>
    <mergeCell ref="BZ60:CK60"/>
    <mergeCell ref="B55:BY55"/>
    <mergeCell ref="BZ55:CK55"/>
    <mergeCell ref="B57:BY57"/>
    <mergeCell ref="BZ57:CK57"/>
    <mergeCell ref="B50:BY50"/>
    <mergeCell ref="BZ50:CK50"/>
    <mergeCell ref="B51:BY51"/>
    <mergeCell ref="BZ51:CK51"/>
    <mergeCell ref="B58:BY58"/>
    <mergeCell ref="BZ58:CK58"/>
    <mergeCell ref="B52:BY52"/>
    <mergeCell ref="BZ52:CK52"/>
    <mergeCell ref="B53:BY53"/>
    <mergeCell ref="BZ53:CK53"/>
    <mergeCell ref="B47:BY47"/>
    <mergeCell ref="BZ47:CK47"/>
    <mergeCell ref="B48:BY48"/>
    <mergeCell ref="BZ48:CK48"/>
    <mergeCell ref="B49:BY49"/>
    <mergeCell ref="BZ49:CK49"/>
    <mergeCell ref="B45:BY45"/>
    <mergeCell ref="BZ45:CK45"/>
    <mergeCell ref="CL45:DO45"/>
    <mergeCell ref="B24:BY24"/>
    <mergeCell ref="BZ24:CK24"/>
    <mergeCell ref="B26:BY26"/>
    <mergeCell ref="B27:BY27"/>
    <mergeCell ref="B28:BY28"/>
    <mergeCell ref="BZ28:CK28"/>
    <mergeCell ref="BZ26:CK26"/>
    <mergeCell ref="BZ27:CK27"/>
    <mergeCell ref="CL24:DO26"/>
    <mergeCell ref="CL22:DO23"/>
    <mergeCell ref="B36:BY36"/>
    <mergeCell ref="BZ36:CK36"/>
    <mergeCell ref="B38:BY38"/>
    <mergeCell ref="BZ38:CK38"/>
    <mergeCell ref="B46:BY46"/>
    <mergeCell ref="BZ46:CK46"/>
    <mergeCell ref="B43:BY43"/>
    <mergeCell ref="BZ43:CK43"/>
    <mergeCell ref="B44:BY44"/>
    <mergeCell ref="BZ44:CK44"/>
    <mergeCell ref="B41:BY41"/>
    <mergeCell ref="BZ41:CK41"/>
    <mergeCell ref="B40:BY40"/>
    <mergeCell ref="BZ40:CK40"/>
    <mergeCell ref="B37:BY37"/>
    <mergeCell ref="BZ37:CK37"/>
    <mergeCell ref="B39:BY39"/>
    <mergeCell ref="BZ39:CK39"/>
    <mergeCell ref="B42:BY42"/>
    <mergeCell ref="BZ42:CK42"/>
    <mergeCell ref="B18:BY18"/>
    <mergeCell ref="BZ18:CK18"/>
    <mergeCell ref="B25:BY25"/>
    <mergeCell ref="BZ25:CK25"/>
    <mergeCell ref="B22:BY22"/>
    <mergeCell ref="B23:BY23"/>
    <mergeCell ref="BZ22:CK22"/>
    <mergeCell ref="BZ23:CK23"/>
    <mergeCell ref="CL18:DO18"/>
    <mergeCell ref="B19:BY19"/>
    <mergeCell ref="BZ19:CK19"/>
    <mergeCell ref="BZ21:CK21"/>
    <mergeCell ref="B21:BY21"/>
    <mergeCell ref="B20:BY20"/>
    <mergeCell ref="BZ20:CK20"/>
    <mergeCell ref="CL21:DO21"/>
    <mergeCell ref="CL19:DO20"/>
    <mergeCell ref="CL16:DO16"/>
    <mergeCell ref="CL17:DO17"/>
    <mergeCell ref="B13:DO13"/>
    <mergeCell ref="B14:DO14"/>
    <mergeCell ref="B16:BY16"/>
    <mergeCell ref="BZ16:CK16"/>
    <mergeCell ref="B17:BY17"/>
    <mergeCell ref="BZ17:CK17"/>
    <mergeCell ref="D1:X6"/>
    <mergeCell ref="AE2:AL3"/>
    <mergeCell ref="BB5:BD6"/>
    <mergeCell ref="BE5:BG6"/>
    <mergeCell ref="AE5:AL6"/>
    <mergeCell ref="AM5:AO6"/>
    <mergeCell ref="AP5:AR6"/>
    <mergeCell ref="AS5:AU6"/>
    <mergeCell ref="AV5:AX6"/>
    <mergeCell ref="AY5:BA6"/>
    <mergeCell ref="BK2:BM3"/>
    <mergeCell ref="BN2:BP3"/>
    <mergeCell ref="BQ2:BS3"/>
    <mergeCell ref="BT2:BV3"/>
    <mergeCell ref="BH5:BJ6"/>
    <mergeCell ref="BK5:BM6"/>
    <mergeCell ref="BN5:BS6"/>
    <mergeCell ref="BT5:BV6"/>
    <mergeCell ref="AM2:AO3"/>
    <mergeCell ref="AP2:AR3"/>
    <mergeCell ref="AS2:AU3"/>
    <mergeCell ref="AV2:AX3"/>
    <mergeCell ref="BW5:BY6"/>
    <mergeCell ref="BZ5:CB6"/>
    <mergeCell ref="AY2:BA3"/>
    <mergeCell ref="BB2:BD3"/>
    <mergeCell ref="BE2:BG3"/>
    <mergeCell ref="BH2:BJ3"/>
    <mergeCell ref="B34:BY34"/>
    <mergeCell ref="BZ35:CK35"/>
    <mergeCell ref="B30:BY30"/>
    <mergeCell ref="B32:BY32"/>
    <mergeCell ref="BZ31:CK31"/>
    <mergeCell ref="BZ32:CK32"/>
    <mergeCell ref="CL29:DO31"/>
    <mergeCell ref="CL27:DO28"/>
    <mergeCell ref="BZ34:CK34"/>
    <mergeCell ref="B35:BY35"/>
    <mergeCell ref="B29:BY29"/>
    <mergeCell ref="BZ29:CK29"/>
    <mergeCell ref="B33:BY33"/>
    <mergeCell ref="BZ33:CK33"/>
    <mergeCell ref="BZ30:CK30"/>
    <mergeCell ref="B31:BY31"/>
    <mergeCell ref="CL56:DO60"/>
    <mergeCell ref="CL51:DO55"/>
    <mergeCell ref="CL46:DO50"/>
    <mergeCell ref="CL39:DO44"/>
    <mergeCell ref="CL35:DO36"/>
    <mergeCell ref="CL32:DO33"/>
    <mergeCell ref="CL37:DO37"/>
    <mergeCell ref="CL38:DO38"/>
    <mergeCell ref="CL34:DO34"/>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A1:DP67"/>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285</v>
      </c>
      <c r="DP10" s="9"/>
    </row>
    <row r="11" spans="1:120" s="20" customFormat="1" ht="14.25">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9"/>
    </row>
    <row r="12" spans="1:120" ht="12.75">
      <c r="A12" s="8"/>
      <c r="B12" s="307">
        <v>1</v>
      </c>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v>2</v>
      </c>
      <c r="CA12" s="307"/>
      <c r="CB12" s="307"/>
      <c r="CC12" s="307"/>
      <c r="CD12" s="307"/>
      <c r="CE12" s="307"/>
      <c r="CF12" s="307"/>
      <c r="CG12" s="307"/>
      <c r="CH12" s="307"/>
      <c r="CI12" s="307"/>
      <c r="CJ12" s="307"/>
      <c r="CK12" s="307"/>
      <c r="CL12" s="307">
        <v>3</v>
      </c>
      <c r="CM12" s="307"/>
      <c r="CN12" s="307"/>
      <c r="CO12" s="307"/>
      <c r="CP12" s="307"/>
      <c r="CQ12" s="307"/>
      <c r="CR12" s="307"/>
      <c r="CS12" s="307"/>
      <c r="CT12" s="307"/>
      <c r="CU12" s="307"/>
      <c r="CV12" s="307"/>
      <c r="CW12" s="307"/>
      <c r="CX12" s="307"/>
      <c r="CY12" s="307"/>
      <c r="CZ12" s="307"/>
      <c r="DA12" s="307"/>
      <c r="DB12" s="307"/>
      <c r="DC12" s="307"/>
      <c r="DD12" s="307"/>
      <c r="DE12" s="307"/>
      <c r="DF12" s="307"/>
      <c r="DG12" s="307"/>
      <c r="DH12" s="307"/>
      <c r="DI12" s="307"/>
      <c r="DJ12" s="307"/>
      <c r="DK12" s="307"/>
      <c r="DL12" s="307"/>
      <c r="DM12" s="307"/>
      <c r="DN12" s="307"/>
      <c r="DO12" s="307"/>
      <c r="DP12" s="9"/>
    </row>
    <row r="13" spans="1:120" s="39" customFormat="1" ht="12.75">
      <c r="A13" s="37"/>
      <c r="B13" s="328" t="s">
        <v>196</v>
      </c>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c r="BW13" s="328"/>
      <c r="BX13" s="328"/>
      <c r="BY13" s="328"/>
      <c r="BZ13" s="301"/>
      <c r="CA13" s="301"/>
      <c r="CB13" s="301"/>
      <c r="CC13" s="301"/>
      <c r="CD13" s="301"/>
      <c r="CE13" s="301"/>
      <c r="CF13" s="301"/>
      <c r="CG13" s="301"/>
      <c r="CH13" s="301"/>
      <c r="CI13" s="301"/>
      <c r="CJ13" s="301"/>
      <c r="CK13" s="301"/>
      <c r="CL13" s="291"/>
      <c r="CM13" s="292"/>
      <c r="CN13" s="292"/>
      <c r="CO13" s="292"/>
      <c r="CP13" s="292"/>
      <c r="CQ13" s="292"/>
      <c r="CR13" s="292"/>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3"/>
      <c r="DP13" s="38"/>
    </row>
    <row r="14" spans="1:120" s="39" customFormat="1" ht="12.75">
      <c r="A14" s="37"/>
      <c r="B14" s="415" t="s">
        <v>197</v>
      </c>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6"/>
      <c r="BB14" s="416"/>
      <c r="BC14" s="416"/>
      <c r="BD14" s="416"/>
      <c r="BE14" s="416"/>
      <c r="BF14" s="416"/>
      <c r="BG14" s="416"/>
      <c r="BH14" s="416"/>
      <c r="BI14" s="416"/>
      <c r="BJ14" s="416"/>
      <c r="BK14" s="416"/>
      <c r="BL14" s="416"/>
      <c r="BM14" s="416"/>
      <c r="BN14" s="416"/>
      <c r="BO14" s="416"/>
      <c r="BP14" s="416"/>
      <c r="BQ14" s="416"/>
      <c r="BR14" s="416"/>
      <c r="BS14" s="416"/>
      <c r="BT14" s="416"/>
      <c r="BU14" s="416"/>
      <c r="BV14" s="416"/>
      <c r="BW14" s="416"/>
      <c r="BX14" s="416"/>
      <c r="BY14" s="417"/>
      <c r="BZ14" s="285"/>
      <c r="CA14" s="285"/>
      <c r="CB14" s="285"/>
      <c r="CC14" s="285"/>
      <c r="CD14" s="285"/>
      <c r="CE14" s="285"/>
      <c r="CF14" s="285"/>
      <c r="CG14" s="285"/>
      <c r="CH14" s="285"/>
      <c r="CI14" s="285"/>
      <c r="CJ14" s="285"/>
      <c r="CK14" s="285"/>
      <c r="CL14" s="294"/>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6"/>
      <c r="DP14" s="38"/>
    </row>
    <row r="15" spans="1:120" s="39" customFormat="1" ht="12.75">
      <c r="A15" s="37"/>
      <c r="B15" s="317" t="s">
        <v>198</v>
      </c>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285"/>
      <c r="CA15" s="285"/>
      <c r="CB15" s="285"/>
      <c r="CC15" s="285"/>
      <c r="CD15" s="285"/>
      <c r="CE15" s="285"/>
      <c r="CF15" s="285"/>
      <c r="CG15" s="285"/>
      <c r="CH15" s="285"/>
      <c r="CI15" s="285"/>
      <c r="CJ15" s="285"/>
      <c r="CK15" s="285"/>
      <c r="CL15" s="294"/>
      <c r="CM15" s="295"/>
      <c r="CN15" s="295"/>
      <c r="CO15" s="295"/>
      <c r="CP15" s="295"/>
      <c r="CQ15" s="295"/>
      <c r="CR15" s="295"/>
      <c r="CS15" s="295"/>
      <c r="CT15" s="295"/>
      <c r="CU15" s="295"/>
      <c r="CV15" s="295"/>
      <c r="CW15" s="295"/>
      <c r="CX15" s="295"/>
      <c r="CY15" s="295"/>
      <c r="CZ15" s="295"/>
      <c r="DA15" s="295"/>
      <c r="DB15" s="295"/>
      <c r="DC15" s="295"/>
      <c r="DD15" s="295"/>
      <c r="DE15" s="295"/>
      <c r="DF15" s="295"/>
      <c r="DG15" s="295"/>
      <c r="DH15" s="295"/>
      <c r="DI15" s="295"/>
      <c r="DJ15" s="295"/>
      <c r="DK15" s="295"/>
      <c r="DL15" s="295"/>
      <c r="DM15" s="295"/>
      <c r="DN15" s="295"/>
      <c r="DO15" s="296"/>
      <c r="DP15" s="38"/>
    </row>
    <row r="16" spans="1:120" s="39" customFormat="1" ht="12.75">
      <c r="A16" s="37"/>
      <c r="B16" s="317" t="s">
        <v>199</v>
      </c>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17"/>
      <c r="BX16" s="317"/>
      <c r="BY16" s="317"/>
      <c r="BZ16" s="285"/>
      <c r="CA16" s="285"/>
      <c r="CB16" s="285"/>
      <c r="CC16" s="285"/>
      <c r="CD16" s="285"/>
      <c r="CE16" s="285"/>
      <c r="CF16" s="285"/>
      <c r="CG16" s="285"/>
      <c r="CH16" s="285"/>
      <c r="CI16" s="285"/>
      <c r="CJ16" s="285"/>
      <c r="CK16" s="285"/>
      <c r="CL16" s="294"/>
      <c r="CM16" s="295"/>
      <c r="CN16" s="295"/>
      <c r="CO16" s="295"/>
      <c r="CP16" s="295"/>
      <c r="CQ16" s="295"/>
      <c r="CR16" s="295"/>
      <c r="CS16" s="295"/>
      <c r="CT16" s="295"/>
      <c r="CU16" s="295"/>
      <c r="CV16" s="295"/>
      <c r="CW16" s="295"/>
      <c r="CX16" s="295"/>
      <c r="CY16" s="295"/>
      <c r="CZ16" s="295"/>
      <c r="DA16" s="295"/>
      <c r="DB16" s="295"/>
      <c r="DC16" s="295"/>
      <c r="DD16" s="295"/>
      <c r="DE16" s="295"/>
      <c r="DF16" s="295"/>
      <c r="DG16" s="295"/>
      <c r="DH16" s="295"/>
      <c r="DI16" s="295"/>
      <c r="DJ16" s="295"/>
      <c r="DK16" s="295"/>
      <c r="DL16" s="295"/>
      <c r="DM16" s="295"/>
      <c r="DN16" s="295"/>
      <c r="DO16" s="296"/>
      <c r="DP16" s="38"/>
    </row>
    <row r="17" spans="1:120" s="39" customFormat="1" ht="12.75">
      <c r="A17" s="37"/>
      <c r="B17" s="317" t="s">
        <v>194</v>
      </c>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285" t="s">
        <v>465</v>
      </c>
      <c r="CA17" s="285"/>
      <c r="CB17" s="285"/>
      <c r="CC17" s="285"/>
      <c r="CD17" s="285"/>
      <c r="CE17" s="285"/>
      <c r="CF17" s="285"/>
      <c r="CG17" s="285"/>
      <c r="CH17" s="285"/>
      <c r="CI17" s="285"/>
      <c r="CJ17" s="285"/>
      <c r="CK17" s="285"/>
      <c r="CL17" s="297"/>
      <c r="CM17" s="227"/>
      <c r="CN17" s="227"/>
      <c r="CO17" s="227"/>
      <c r="CP17" s="227"/>
      <c r="CQ17" s="227"/>
      <c r="CR17" s="227"/>
      <c r="CS17" s="227"/>
      <c r="CT17" s="227"/>
      <c r="CU17" s="227"/>
      <c r="CV17" s="227"/>
      <c r="CW17" s="227"/>
      <c r="CX17" s="227"/>
      <c r="CY17" s="227"/>
      <c r="CZ17" s="227"/>
      <c r="DA17" s="227"/>
      <c r="DB17" s="227"/>
      <c r="DC17" s="227"/>
      <c r="DD17" s="227"/>
      <c r="DE17" s="227"/>
      <c r="DF17" s="227"/>
      <c r="DG17" s="227"/>
      <c r="DH17" s="227"/>
      <c r="DI17" s="227"/>
      <c r="DJ17" s="227"/>
      <c r="DK17" s="227"/>
      <c r="DL17" s="227"/>
      <c r="DM17" s="227"/>
      <c r="DN17" s="227"/>
      <c r="DO17" s="298"/>
      <c r="DP17" s="38"/>
    </row>
    <row r="18" spans="1:120" s="39" customFormat="1" ht="12.75">
      <c r="A18" s="37"/>
      <c r="B18" s="330" t="s">
        <v>195</v>
      </c>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c r="BV18" s="318"/>
      <c r="BW18" s="318"/>
      <c r="BX18" s="318"/>
      <c r="BY18" s="318"/>
      <c r="BZ18" s="301" t="s">
        <v>466</v>
      </c>
      <c r="CA18" s="301"/>
      <c r="CB18" s="301"/>
      <c r="CC18" s="301"/>
      <c r="CD18" s="301"/>
      <c r="CE18" s="301"/>
      <c r="CF18" s="301"/>
      <c r="CG18" s="301"/>
      <c r="CH18" s="301"/>
      <c r="CI18" s="301"/>
      <c r="CJ18" s="301"/>
      <c r="CK18" s="301"/>
      <c r="CL18" s="291"/>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c r="DM18" s="292"/>
      <c r="DN18" s="292"/>
      <c r="DO18" s="293"/>
      <c r="DP18" s="38"/>
    </row>
    <row r="19" spans="1:120" s="39" customFormat="1" ht="12.75">
      <c r="A19" s="37"/>
      <c r="B19" s="397" t="s">
        <v>472</v>
      </c>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8"/>
      <c r="BW19" s="398"/>
      <c r="BX19" s="398"/>
      <c r="BY19" s="399"/>
      <c r="BZ19" s="285"/>
      <c r="CA19" s="285"/>
      <c r="CB19" s="285"/>
      <c r="CC19" s="285"/>
      <c r="CD19" s="285"/>
      <c r="CE19" s="285"/>
      <c r="CF19" s="285"/>
      <c r="CG19" s="285"/>
      <c r="CH19" s="285"/>
      <c r="CI19" s="285"/>
      <c r="CJ19" s="285"/>
      <c r="CK19" s="285"/>
      <c r="CL19" s="29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98"/>
      <c r="DP19" s="38"/>
    </row>
    <row r="20" spans="1:120" s="39" customFormat="1" ht="12.75">
      <c r="A20" s="37"/>
      <c r="B20" s="328" t="s">
        <v>200</v>
      </c>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c r="BY20" s="328"/>
      <c r="BZ20" s="301"/>
      <c r="CA20" s="301"/>
      <c r="CB20" s="301"/>
      <c r="CC20" s="301"/>
      <c r="CD20" s="301"/>
      <c r="CE20" s="301"/>
      <c r="CF20" s="301"/>
      <c r="CG20" s="301"/>
      <c r="CH20" s="301"/>
      <c r="CI20" s="301"/>
      <c r="CJ20" s="301"/>
      <c r="CK20" s="301"/>
      <c r="CL20" s="291"/>
      <c r="CM20" s="292"/>
      <c r="CN20" s="292"/>
      <c r="CO20" s="292"/>
      <c r="CP20" s="292"/>
      <c r="CQ20" s="292"/>
      <c r="CR20" s="292"/>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3"/>
      <c r="DP20" s="38"/>
    </row>
    <row r="21" spans="1:120" s="39" customFormat="1" ht="12.75">
      <c r="A21" s="37"/>
      <c r="B21" s="329" t="s">
        <v>360</v>
      </c>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29"/>
      <c r="BH21" s="329"/>
      <c r="BI21" s="329"/>
      <c r="BJ21" s="329"/>
      <c r="BK21" s="329"/>
      <c r="BL21" s="329"/>
      <c r="BM21" s="329"/>
      <c r="BN21" s="329"/>
      <c r="BO21" s="329"/>
      <c r="BP21" s="329"/>
      <c r="BQ21" s="329"/>
      <c r="BR21" s="329"/>
      <c r="BS21" s="329"/>
      <c r="BT21" s="329"/>
      <c r="BU21" s="329"/>
      <c r="BV21" s="329"/>
      <c r="BW21" s="329"/>
      <c r="BX21" s="329"/>
      <c r="BY21" s="329"/>
      <c r="BZ21" s="300" t="s">
        <v>467</v>
      </c>
      <c r="CA21" s="300"/>
      <c r="CB21" s="300"/>
      <c r="CC21" s="300"/>
      <c r="CD21" s="300"/>
      <c r="CE21" s="300"/>
      <c r="CF21" s="300"/>
      <c r="CG21" s="300"/>
      <c r="CH21" s="300"/>
      <c r="CI21" s="300"/>
      <c r="CJ21" s="300"/>
      <c r="CK21" s="300"/>
      <c r="CL21" s="29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98"/>
      <c r="DP21" s="38"/>
    </row>
    <row r="22" spans="1:120" s="39" customFormat="1" ht="12.75">
      <c r="A22" s="37"/>
      <c r="B22" s="317" t="s">
        <v>201</v>
      </c>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17"/>
      <c r="BB22" s="317"/>
      <c r="BC22" s="317"/>
      <c r="BD22" s="317"/>
      <c r="BE22" s="317"/>
      <c r="BF22" s="317"/>
      <c r="BG22" s="317"/>
      <c r="BH22" s="317"/>
      <c r="BI22" s="317"/>
      <c r="BJ22" s="317"/>
      <c r="BK22" s="317"/>
      <c r="BL22" s="317"/>
      <c r="BM22" s="317"/>
      <c r="BN22" s="317"/>
      <c r="BO22" s="317"/>
      <c r="BP22" s="317"/>
      <c r="BQ22" s="317"/>
      <c r="BR22" s="317"/>
      <c r="BS22" s="317"/>
      <c r="BT22" s="317"/>
      <c r="BU22" s="317"/>
      <c r="BV22" s="317"/>
      <c r="BW22" s="317"/>
      <c r="BX22" s="317"/>
      <c r="BY22" s="317"/>
      <c r="BZ22" s="285"/>
      <c r="CA22" s="285"/>
      <c r="CB22" s="285"/>
      <c r="CC22" s="285"/>
      <c r="CD22" s="285"/>
      <c r="CE22" s="285"/>
      <c r="CF22" s="285"/>
      <c r="CG22" s="285"/>
      <c r="CH22" s="285"/>
      <c r="CI22" s="285"/>
      <c r="CJ22" s="285"/>
      <c r="CK22" s="285"/>
      <c r="CL22" s="291"/>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3"/>
      <c r="DP22" s="38"/>
    </row>
    <row r="23" spans="1:120" s="39" customFormat="1" ht="12.75">
      <c r="A23" s="37"/>
      <c r="B23" s="317" t="s">
        <v>360</v>
      </c>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285" t="s">
        <v>575</v>
      </c>
      <c r="CA23" s="285"/>
      <c r="CB23" s="285"/>
      <c r="CC23" s="285"/>
      <c r="CD23" s="285"/>
      <c r="CE23" s="285"/>
      <c r="CF23" s="285"/>
      <c r="CG23" s="285"/>
      <c r="CH23" s="285"/>
      <c r="CI23" s="285"/>
      <c r="CJ23" s="285"/>
      <c r="CK23" s="285"/>
      <c r="CL23" s="297"/>
      <c r="CM23" s="227"/>
      <c r="CN23" s="227"/>
      <c r="CO23" s="227"/>
      <c r="CP23" s="227"/>
      <c r="CQ23" s="227"/>
      <c r="CR23" s="227"/>
      <c r="CS23" s="227"/>
      <c r="CT23" s="227"/>
      <c r="CU23" s="227"/>
      <c r="CV23" s="227"/>
      <c r="CW23" s="227"/>
      <c r="CX23" s="227"/>
      <c r="CY23" s="227"/>
      <c r="CZ23" s="227"/>
      <c r="DA23" s="227"/>
      <c r="DB23" s="227"/>
      <c r="DC23" s="227"/>
      <c r="DD23" s="227"/>
      <c r="DE23" s="227"/>
      <c r="DF23" s="227"/>
      <c r="DG23" s="227"/>
      <c r="DH23" s="227"/>
      <c r="DI23" s="227"/>
      <c r="DJ23" s="227"/>
      <c r="DK23" s="227"/>
      <c r="DL23" s="227"/>
      <c r="DM23" s="227"/>
      <c r="DN23" s="227"/>
      <c r="DO23" s="298"/>
      <c r="DP23" s="38"/>
    </row>
    <row r="24" spans="1:120" s="39" customFormat="1" ht="21.75" customHeight="1">
      <c r="A24" s="37"/>
      <c r="B24" s="356" t="s">
        <v>202</v>
      </c>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03" t="s">
        <v>576</v>
      </c>
      <c r="CA24" s="303"/>
      <c r="CB24" s="303"/>
      <c r="CC24" s="303"/>
      <c r="CD24" s="303"/>
      <c r="CE24" s="303"/>
      <c r="CF24" s="303"/>
      <c r="CG24" s="303"/>
      <c r="CH24" s="303"/>
      <c r="CI24" s="303"/>
      <c r="CJ24" s="303"/>
      <c r="CK24" s="303"/>
      <c r="CL24" s="352"/>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353"/>
      <c r="DP24" s="38"/>
    </row>
    <row r="25" spans="1:120" s="39" customFormat="1" ht="12.75">
      <c r="A25" s="37"/>
      <c r="B25" s="321" t="s">
        <v>203</v>
      </c>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285"/>
      <c r="CA25" s="285"/>
      <c r="CB25" s="285"/>
      <c r="CC25" s="285"/>
      <c r="CD25" s="285"/>
      <c r="CE25" s="285"/>
      <c r="CF25" s="285"/>
      <c r="CG25" s="285"/>
      <c r="CH25" s="285"/>
      <c r="CI25" s="285"/>
      <c r="CJ25" s="285"/>
      <c r="CK25" s="285"/>
      <c r="CL25" s="291"/>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3"/>
      <c r="DP25" s="38"/>
    </row>
    <row r="26" spans="1:120" s="39" customFormat="1" ht="12.75">
      <c r="A26" s="37"/>
      <c r="B26" s="361" t="s">
        <v>204</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285" t="s">
        <v>578</v>
      </c>
      <c r="CA26" s="285"/>
      <c r="CB26" s="285"/>
      <c r="CC26" s="285"/>
      <c r="CD26" s="285"/>
      <c r="CE26" s="285"/>
      <c r="CF26" s="285"/>
      <c r="CG26" s="285"/>
      <c r="CH26" s="285"/>
      <c r="CI26" s="285"/>
      <c r="CJ26" s="285"/>
      <c r="CK26" s="285"/>
      <c r="CL26" s="294"/>
      <c r="CM26" s="295"/>
      <c r="CN26" s="295"/>
      <c r="CO26" s="295"/>
      <c r="CP26" s="295"/>
      <c r="CQ26" s="295"/>
      <c r="CR26" s="295"/>
      <c r="CS26" s="295"/>
      <c r="CT26" s="295"/>
      <c r="CU26" s="295"/>
      <c r="CV26" s="295"/>
      <c r="CW26" s="295"/>
      <c r="CX26" s="295"/>
      <c r="CY26" s="295"/>
      <c r="CZ26" s="295"/>
      <c r="DA26" s="295"/>
      <c r="DB26" s="295"/>
      <c r="DC26" s="295"/>
      <c r="DD26" s="295"/>
      <c r="DE26" s="295"/>
      <c r="DF26" s="295"/>
      <c r="DG26" s="295"/>
      <c r="DH26" s="295"/>
      <c r="DI26" s="295"/>
      <c r="DJ26" s="295"/>
      <c r="DK26" s="295"/>
      <c r="DL26" s="295"/>
      <c r="DM26" s="295"/>
      <c r="DN26" s="295"/>
      <c r="DO26" s="296"/>
      <c r="DP26" s="38"/>
    </row>
    <row r="27" spans="1:120" s="39" customFormat="1" ht="12.75">
      <c r="A27" s="37"/>
      <c r="B27" s="321" t="s">
        <v>205</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285"/>
      <c r="CA27" s="285"/>
      <c r="CB27" s="285"/>
      <c r="CC27" s="285"/>
      <c r="CD27" s="285"/>
      <c r="CE27" s="285"/>
      <c r="CF27" s="285"/>
      <c r="CG27" s="285"/>
      <c r="CH27" s="285"/>
      <c r="CI27" s="285"/>
      <c r="CJ27" s="285"/>
      <c r="CK27" s="285"/>
      <c r="CL27" s="297"/>
      <c r="CM27" s="227"/>
      <c r="CN27" s="227"/>
      <c r="CO27" s="227"/>
      <c r="CP27" s="227"/>
      <c r="CQ27" s="227"/>
      <c r="CR27" s="227"/>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98"/>
      <c r="DP27" s="38"/>
    </row>
    <row r="28" spans="1:120" s="39" customFormat="1" ht="12.75">
      <c r="A28" s="37"/>
      <c r="B28" s="328" t="s">
        <v>223</v>
      </c>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328"/>
      <c r="BY28" s="328"/>
      <c r="BZ28" s="301"/>
      <c r="CA28" s="301"/>
      <c r="CB28" s="301"/>
      <c r="CC28" s="301"/>
      <c r="CD28" s="301"/>
      <c r="CE28" s="301"/>
      <c r="CF28" s="301"/>
      <c r="CG28" s="301"/>
      <c r="CH28" s="301"/>
      <c r="CI28" s="301"/>
      <c r="CJ28" s="301"/>
      <c r="CK28" s="301"/>
      <c r="CL28" s="291"/>
      <c r="CM28" s="292"/>
      <c r="CN28" s="292"/>
      <c r="CO28" s="292"/>
      <c r="CP28" s="292"/>
      <c r="CQ28" s="292"/>
      <c r="CR28" s="292"/>
      <c r="CS28" s="292"/>
      <c r="CT28" s="292"/>
      <c r="CU28" s="292"/>
      <c r="CV28" s="292"/>
      <c r="CW28" s="292"/>
      <c r="CX28" s="292"/>
      <c r="CY28" s="292"/>
      <c r="CZ28" s="292"/>
      <c r="DA28" s="292"/>
      <c r="DB28" s="292"/>
      <c r="DC28" s="292"/>
      <c r="DD28" s="292"/>
      <c r="DE28" s="292"/>
      <c r="DF28" s="292"/>
      <c r="DG28" s="292"/>
      <c r="DH28" s="292"/>
      <c r="DI28" s="292"/>
      <c r="DJ28" s="292"/>
      <c r="DK28" s="292"/>
      <c r="DL28" s="292"/>
      <c r="DM28" s="292"/>
      <c r="DN28" s="292"/>
      <c r="DO28" s="293"/>
      <c r="DP28" s="38"/>
    </row>
    <row r="29" spans="1:120" s="39" customFormat="1" ht="12.75">
      <c r="A29" s="37"/>
      <c r="B29" s="329" t="s">
        <v>224</v>
      </c>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00" t="s">
        <v>468</v>
      </c>
      <c r="CA29" s="300"/>
      <c r="CB29" s="300"/>
      <c r="CC29" s="300"/>
      <c r="CD29" s="300"/>
      <c r="CE29" s="300"/>
      <c r="CF29" s="300"/>
      <c r="CG29" s="300"/>
      <c r="CH29" s="300"/>
      <c r="CI29" s="300"/>
      <c r="CJ29" s="300"/>
      <c r="CK29" s="300"/>
      <c r="CL29" s="29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J29" s="227"/>
      <c r="DK29" s="227"/>
      <c r="DL29" s="227"/>
      <c r="DM29" s="227"/>
      <c r="DN29" s="227"/>
      <c r="DO29" s="298"/>
      <c r="DP29" s="38"/>
    </row>
    <row r="30" spans="1:120" s="39" customFormat="1" ht="12.75">
      <c r="A30" s="37"/>
      <c r="B30" s="354" t="s">
        <v>225</v>
      </c>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7"/>
      <c r="BY30" s="317"/>
      <c r="BZ30" s="285"/>
      <c r="CA30" s="285"/>
      <c r="CB30" s="285"/>
      <c r="CC30" s="285"/>
      <c r="CD30" s="285"/>
      <c r="CE30" s="285"/>
      <c r="CF30" s="285"/>
      <c r="CG30" s="285"/>
      <c r="CH30" s="285"/>
      <c r="CI30" s="285"/>
      <c r="CJ30" s="285"/>
      <c r="CK30" s="285"/>
      <c r="CL30" s="291"/>
      <c r="CM30" s="292"/>
      <c r="CN30" s="292"/>
      <c r="CO30" s="292"/>
      <c r="CP30" s="292"/>
      <c r="CQ30" s="292"/>
      <c r="CR30" s="292"/>
      <c r="CS30" s="292"/>
      <c r="CT30" s="292"/>
      <c r="CU30" s="292"/>
      <c r="CV30" s="292"/>
      <c r="CW30" s="292"/>
      <c r="CX30" s="292"/>
      <c r="CY30" s="292"/>
      <c r="CZ30" s="292"/>
      <c r="DA30" s="292"/>
      <c r="DB30" s="292"/>
      <c r="DC30" s="292"/>
      <c r="DD30" s="292"/>
      <c r="DE30" s="292"/>
      <c r="DF30" s="292"/>
      <c r="DG30" s="292"/>
      <c r="DH30" s="292"/>
      <c r="DI30" s="292"/>
      <c r="DJ30" s="292"/>
      <c r="DK30" s="292"/>
      <c r="DL30" s="292"/>
      <c r="DM30" s="292"/>
      <c r="DN30" s="292"/>
      <c r="DO30" s="293"/>
      <c r="DP30" s="38"/>
    </row>
    <row r="31" spans="1:120" s="39" customFormat="1" ht="12.75">
      <c r="A31" s="37"/>
      <c r="B31" s="354" t="s">
        <v>226</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285" t="s">
        <v>469</v>
      </c>
      <c r="CA31" s="285"/>
      <c r="CB31" s="285"/>
      <c r="CC31" s="285"/>
      <c r="CD31" s="285"/>
      <c r="CE31" s="285"/>
      <c r="CF31" s="285"/>
      <c r="CG31" s="285"/>
      <c r="CH31" s="285"/>
      <c r="CI31" s="285"/>
      <c r="CJ31" s="285"/>
      <c r="CK31" s="285"/>
      <c r="CL31" s="29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98"/>
      <c r="DP31" s="38"/>
    </row>
    <row r="32" spans="1:120" s="39" customFormat="1" ht="21.75" customHeight="1">
      <c r="A32" s="37"/>
      <c r="B32" s="356" t="s">
        <v>227</v>
      </c>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326"/>
      <c r="BF32" s="326"/>
      <c r="BG32" s="326"/>
      <c r="BH32" s="326"/>
      <c r="BI32" s="326"/>
      <c r="BJ32" s="326"/>
      <c r="BK32" s="326"/>
      <c r="BL32" s="326"/>
      <c r="BM32" s="326"/>
      <c r="BN32" s="326"/>
      <c r="BO32" s="326"/>
      <c r="BP32" s="326"/>
      <c r="BQ32" s="326"/>
      <c r="BR32" s="326"/>
      <c r="BS32" s="326"/>
      <c r="BT32" s="326"/>
      <c r="BU32" s="326"/>
      <c r="BV32" s="326"/>
      <c r="BW32" s="326"/>
      <c r="BX32" s="326"/>
      <c r="BY32" s="326"/>
      <c r="BZ32" s="303" t="s">
        <v>470</v>
      </c>
      <c r="CA32" s="303"/>
      <c r="CB32" s="303"/>
      <c r="CC32" s="303"/>
      <c r="CD32" s="303"/>
      <c r="CE32" s="303"/>
      <c r="CF32" s="303"/>
      <c r="CG32" s="303"/>
      <c r="CH32" s="303"/>
      <c r="CI32" s="303"/>
      <c r="CJ32" s="303"/>
      <c r="CK32" s="303"/>
      <c r="CL32" s="352"/>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247"/>
      <c r="DJ32" s="247"/>
      <c r="DK32" s="247"/>
      <c r="DL32" s="247"/>
      <c r="DM32" s="247"/>
      <c r="DN32" s="247"/>
      <c r="DO32" s="353"/>
      <c r="DP32" s="38"/>
    </row>
    <row r="33" spans="1:120" s="39" customFormat="1" ht="12.75">
      <c r="A33" s="37"/>
      <c r="B33" s="321" t="s">
        <v>228</v>
      </c>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285"/>
      <c r="CA33" s="285"/>
      <c r="CB33" s="285"/>
      <c r="CC33" s="285"/>
      <c r="CD33" s="285"/>
      <c r="CE33" s="285"/>
      <c r="CF33" s="285"/>
      <c r="CG33" s="285"/>
      <c r="CH33" s="285"/>
      <c r="CI33" s="285"/>
      <c r="CJ33" s="285"/>
      <c r="CK33" s="285"/>
      <c r="CL33" s="291"/>
      <c r="CM33" s="292"/>
      <c r="CN33" s="292"/>
      <c r="CO33" s="292"/>
      <c r="CP33" s="292"/>
      <c r="CQ33" s="292"/>
      <c r="CR33" s="292"/>
      <c r="CS33" s="292"/>
      <c r="CT33" s="292"/>
      <c r="CU33" s="292"/>
      <c r="CV33" s="292"/>
      <c r="CW33" s="292"/>
      <c r="CX33" s="292"/>
      <c r="CY33" s="292"/>
      <c r="CZ33" s="292"/>
      <c r="DA33" s="292"/>
      <c r="DB33" s="292"/>
      <c r="DC33" s="292"/>
      <c r="DD33" s="292"/>
      <c r="DE33" s="292"/>
      <c r="DF33" s="292"/>
      <c r="DG33" s="292"/>
      <c r="DH33" s="292"/>
      <c r="DI33" s="292"/>
      <c r="DJ33" s="292"/>
      <c r="DK33" s="292"/>
      <c r="DL33" s="292"/>
      <c r="DM33" s="292"/>
      <c r="DN33" s="292"/>
      <c r="DO33" s="293"/>
      <c r="DP33" s="38"/>
    </row>
    <row r="34" spans="1:120" s="39" customFormat="1" ht="12.75">
      <c r="A34" s="37"/>
      <c r="B34" s="321" t="s">
        <v>229</v>
      </c>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285" t="s">
        <v>471</v>
      </c>
      <c r="CA34" s="285"/>
      <c r="CB34" s="285"/>
      <c r="CC34" s="285"/>
      <c r="CD34" s="285"/>
      <c r="CE34" s="285"/>
      <c r="CF34" s="285"/>
      <c r="CG34" s="285"/>
      <c r="CH34" s="285"/>
      <c r="CI34" s="285"/>
      <c r="CJ34" s="285"/>
      <c r="CK34" s="285"/>
      <c r="CL34" s="29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98"/>
      <c r="DP34" s="38"/>
    </row>
    <row r="35" spans="1:120" s="39" customFormat="1" ht="12.75">
      <c r="A35" s="37"/>
      <c r="B35" s="318" t="s">
        <v>230</v>
      </c>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c r="BW35" s="318"/>
      <c r="BX35" s="318"/>
      <c r="BY35" s="318"/>
      <c r="BZ35" s="301"/>
      <c r="CA35" s="301"/>
      <c r="CB35" s="301"/>
      <c r="CC35" s="301"/>
      <c r="CD35" s="301"/>
      <c r="CE35" s="301"/>
      <c r="CF35" s="301"/>
      <c r="CG35" s="301"/>
      <c r="CH35" s="301"/>
      <c r="CI35" s="301"/>
      <c r="CJ35" s="301"/>
      <c r="CK35" s="301"/>
      <c r="CL35" s="291"/>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3"/>
      <c r="DP35" s="38"/>
    </row>
    <row r="36" spans="1:120" s="39" customFormat="1" ht="12.75">
      <c r="A36" s="37"/>
      <c r="B36" s="321" t="s">
        <v>231</v>
      </c>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285"/>
      <c r="CA36" s="285"/>
      <c r="CB36" s="285"/>
      <c r="CC36" s="285"/>
      <c r="CD36" s="285"/>
      <c r="CE36" s="285"/>
      <c r="CF36" s="285"/>
      <c r="CG36" s="285"/>
      <c r="CH36" s="285"/>
      <c r="CI36" s="285"/>
      <c r="CJ36" s="285"/>
      <c r="CK36" s="285"/>
      <c r="CL36" s="294"/>
      <c r="CM36" s="295"/>
      <c r="CN36" s="295"/>
      <c r="CO36" s="295"/>
      <c r="CP36" s="295"/>
      <c r="CQ36" s="295"/>
      <c r="CR36" s="295"/>
      <c r="CS36" s="295"/>
      <c r="CT36" s="295"/>
      <c r="CU36" s="295"/>
      <c r="CV36" s="295"/>
      <c r="CW36" s="295"/>
      <c r="CX36" s="295"/>
      <c r="CY36" s="295"/>
      <c r="CZ36" s="295"/>
      <c r="DA36" s="295"/>
      <c r="DB36" s="295"/>
      <c r="DC36" s="295"/>
      <c r="DD36" s="295"/>
      <c r="DE36" s="295"/>
      <c r="DF36" s="295"/>
      <c r="DG36" s="295"/>
      <c r="DH36" s="295"/>
      <c r="DI36" s="295"/>
      <c r="DJ36" s="295"/>
      <c r="DK36" s="295"/>
      <c r="DL36" s="295"/>
      <c r="DM36" s="295"/>
      <c r="DN36" s="295"/>
      <c r="DO36" s="296"/>
      <c r="DP36" s="38"/>
    </row>
    <row r="37" spans="1:120" s="39" customFormat="1" ht="12.75">
      <c r="A37" s="37"/>
      <c r="B37" s="321" t="s">
        <v>232</v>
      </c>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285"/>
      <c r="CA37" s="285"/>
      <c r="CB37" s="285"/>
      <c r="CC37" s="285"/>
      <c r="CD37" s="285"/>
      <c r="CE37" s="285"/>
      <c r="CF37" s="285"/>
      <c r="CG37" s="285"/>
      <c r="CH37" s="285"/>
      <c r="CI37" s="285"/>
      <c r="CJ37" s="285"/>
      <c r="CK37" s="285"/>
      <c r="CL37" s="294"/>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6"/>
      <c r="DP37" s="38"/>
    </row>
    <row r="38" spans="1:120" s="39" customFormat="1" ht="12.75">
      <c r="A38" s="37"/>
      <c r="B38" s="321" t="s">
        <v>233</v>
      </c>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1"/>
      <c r="BY38" s="321"/>
      <c r="BZ38" s="285" t="s">
        <v>632</v>
      </c>
      <c r="CA38" s="285"/>
      <c r="CB38" s="285"/>
      <c r="CC38" s="285"/>
      <c r="CD38" s="285"/>
      <c r="CE38" s="285"/>
      <c r="CF38" s="285"/>
      <c r="CG38" s="285"/>
      <c r="CH38" s="285"/>
      <c r="CI38" s="285"/>
      <c r="CJ38" s="285"/>
      <c r="CK38" s="285"/>
      <c r="CL38" s="294"/>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6"/>
      <c r="DP38" s="38"/>
    </row>
    <row r="39" spans="1:120" s="39" customFormat="1" ht="12.75">
      <c r="A39" s="37"/>
      <c r="B39" s="314" t="s">
        <v>472</v>
      </c>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00"/>
      <c r="CA39" s="300"/>
      <c r="CB39" s="300"/>
      <c r="CC39" s="300"/>
      <c r="CD39" s="300"/>
      <c r="CE39" s="300"/>
      <c r="CF39" s="300"/>
      <c r="CG39" s="300"/>
      <c r="CH39" s="300"/>
      <c r="CI39" s="300"/>
      <c r="CJ39" s="300"/>
      <c r="CK39" s="300"/>
      <c r="CL39" s="29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98"/>
      <c r="DP39" s="38"/>
    </row>
    <row r="40" spans="1:120" s="39" customFormat="1" ht="12.75">
      <c r="A40" s="37"/>
      <c r="B40" s="317" t="s">
        <v>234</v>
      </c>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285"/>
      <c r="CA40" s="285"/>
      <c r="CB40" s="285"/>
      <c r="CC40" s="285"/>
      <c r="CD40" s="285"/>
      <c r="CE40" s="285"/>
      <c r="CF40" s="285"/>
      <c r="CG40" s="285"/>
      <c r="CH40" s="285"/>
      <c r="CI40" s="285"/>
      <c r="CJ40" s="285"/>
      <c r="CK40" s="285"/>
      <c r="CL40" s="291"/>
      <c r="CM40" s="292"/>
      <c r="CN40" s="292"/>
      <c r="CO40" s="292"/>
      <c r="CP40" s="292"/>
      <c r="CQ40" s="292"/>
      <c r="CR40" s="292"/>
      <c r="CS40" s="292"/>
      <c r="CT40" s="292"/>
      <c r="CU40" s="292"/>
      <c r="CV40" s="292"/>
      <c r="CW40" s="292"/>
      <c r="CX40" s="292"/>
      <c r="CY40" s="292"/>
      <c r="CZ40" s="292"/>
      <c r="DA40" s="292"/>
      <c r="DB40" s="292"/>
      <c r="DC40" s="292"/>
      <c r="DD40" s="292"/>
      <c r="DE40" s="292"/>
      <c r="DF40" s="292"/>
      <c r="DG40" s="292"/>
      <c r="DH40" s="292"/>
      <c r="DI40" s="292"/>
      <c r="DJ40" s="292"/>
      <c r="DK40" s="292"/>
      <c r="DL40" s="292"/>
      <c r="DM40" s="292"/>
      <c r="DN40" s="292"/>
      <c r="DO40" s="293"/>
      <c r="DP40" s="38"/>
    </row>
    <row r="41" spans="1:120" s="39" customFormat="1" ht="12.75">
      <c r="A41" s="37"/>
      <c r="B41" s="354" t="s">
        <v>235</v>
      </c>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c r="AN41" s="317"/>
      <c r="AO41" s="317"/>
      <c r="AP41" s="317"/>
      <c r="AQ41" s="317"/>
      <c r="AR41" s="317"/>
      <c r="AS41" s="317"/>
      <c r="AT41" s="317"/>
      <c r="AU41" s="317"/>
      <c r="AV41" s="317"/>
      <c r="AW41" s="317"/>
      <c r="AX41" s="317"/>
      <c r="AY41" s="317"/>
      <c r="AZ41" s="317"/>
      <c r="BA41" s="317"/>
      <c r="BB41" s="317"/>
      <c r="BC41" s="317"/>
      <c r="BD41" s="317"/>
      <c r="BE41" s="317"/>
      <c r="BF41" s="317"/>
      <c r="BG41" s="317"/>
      <c r="BH41" s="317"/>
      <c r="BI41" s="317"/>
      <c r="BJ41" s="317"/>
      <c r="BK41" s="317"/>
      <c r="BL41" s="317"/>
      <c r="BM41" s="317"/>
      <c r="BN41" s="317"/>
      <c r="BO41" s="317"/>
      <c r="BP41" s="317"/>
      <c r="BQ41" s="317"/>
      <c r="BR41" s="317"/>
      <c r="BS41" s="317"/>
      <c r="BT41" s="317"/>
      <c r="BU41" s="317"/>
      <c r="BV41" s="317"/>
      <c r="BW41" s="317"/>
      <c r="BX41" s="317"/>
      <c r="BY41" s="317"/>
      <c r="BZ41" s="285"/>
      <c r="CA41" s="285"/>
      <c r="CB41" s="285"/>
      <c r="CC41" s="285"/>
      <c r="CD41" s="285"/>
      <c r="CE41" s="285"/>
      <c r="CF41" s="285"/>
      <c r="CG41" s="285"/>
      <c r="CH41" s="285"/>
      <c r="CI41" s="285"/>
      <c r="CJ41" s="285"/>
      <c r="CK41" s="285"/>
      <c r="CL41" s="294"/>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6"/>
      <c r="DP41" s="38"/>
    </row>
    <row r="42" spans="1:120" s="39" customFormat="1" ht="12.75">
      <c r="A42" s="37"/>
      <c r="B42" s="354" t="s">
        <v>236</v>
      </c>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c r="BS42" s="317"/>
      <c r="BT42" s="317"/>
      <c r="BU42" s="317"/>
      <c r="BV42" s="317"/>
      <c r="BW42" s="317"/>
      <c r="BX42" s="317"/>
      <c r="BY42" s="317"/>
      <c r="BZ42" s="285" t="s">
        <v>633</v>
      </c>
      <c r="CA42" s="285"/>
      <c r="CB42" s="285"/>
      <c r="CC42" s="285"/>
      <c r="CD42" s="285"/>
      <c r="CE42" s="285"/>
      <c r="CF42" s="285"/>
      <c r="CG42" s="285"/>
      <c r="CH42" s="285"/>
      <c r="CI42" s="285"/>
      <c r="CJ42" s="285"/>
      <c r="CK42" s="285"/>
      <c r="CL42" s="29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98"/>
      <c r="DP42" s="38"/>
    </row>
    <row r="43" spans="1:120" s="39" customFormat="1" ht="12.75">
      <c r="A43" s="37"/>
      <c r="B43" s="328" t="s">
        <v>234</v>
      </c>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8"/>
      <c r="BH43" s="328"/>
      <c r="BI43" s="328"/>
      <c r="BJ43" s="328"/>
      <c r="BK43" s="328"/>
      <c r="BL43" s="328"/>
      <c r="BM43" s="328"/>
      <c r="BN43" s="328"/>
      <c r="BO43" s="328"/>
      <c r="BP43" s="328"/>
      <c r="BQ43" s="328"/>
      <c r="BR43" s="328"/>
      <c r="BS43" s="328"/>
      <c r="BT43" s="328"/>
      <c r="BU43" s="328"/>
      <c r="BV43" s="328"/>
      <c r="BW43" s="328"/>
      <c r="BX43" s="328"/>
      <c r="BY43" s="328"/>
      <c r="BZ43" s="301"/>
      <c r="CA43" s="301"/>
      <c r="CB43" s="301"/>
      <c r="CC43" s="301"/>
      <c r="CD43" s="301"/>
      <c r="CE43" s="301"/>
      <c r="CF43" s="301"/>
      <c r="CG43" s="301"/>
      <c r="CH43" s="301"/>
      <c r="CI43" s="301"/>
      <c r="CJ43" s="301"/>
      <c r="CK43" s="301"/>
      <c r="CL43" s="291"/>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c r="DM43" s="292"/>
      <c r="DN43" s="292"/>
      <c r="DO43" s="293"/>
      <c r="DP43" s="38"/>
    </row>
    <row r="44" spans="1:120" s="39" customFormat="1" ht="12.75">
      <c r="A44" s="37"/>
      <c r="B44" s="317" t="s">
        <v>237</v>
      </c>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7"/>
      <c r="BX44" s="317"/>
      <c r="BY44" s="317"/>
      <c r="BZ44" s="285"/>
      <c r="CA44" s="285"/>
      <c r="CB44" s="285"/>
      <c r="CC44" s="285"/>
      <c r="CD44" s="285"/>
      <c r="CE44" s="285"/>
      <c r="CF44" s="285"/>
      <c r="CG44" s="285"/>
      <c r="CH44" s="285"/>
      <c r="CI44" s="285"/>
      <c r="CJ44" s="285"/>
      <c r="CK44" s="285"/>
      <c r="CL44" s="294"/>
      <c r="CM44" s="295"/>
      <c r="CN44" s="295"/>
      <c r="CO44" s="295"/>
      <c r="CP44" s="295"/>
      <c r="CQ44" s="295"/>
      <c r="CR44" s="295"/>
      <c r="CS44" s="295"/>
      <c r="CT44" s="295"/>
      <c r="CU44" s="295"/>
      <c r="CV44" s="295"/>
      <c r="CW44" s="295"/>
      <c r="CX44" s="295"/>
      <c r="CY44" s="295"/>
      <c r="CZ44" s="295"/>
      <c r="DA44" s="295"/>
      <c r="DB44" s="295"/>
      <c r="DC44" s="295"/>
      <c r="DD44" s="295"/>
      <c r="DE44" s="295"/>
      <c r="DF44" s="295"/>
      <c r="DG44" s="295"/>
      <c r="DH44" s="295"/>
      <c r="DI44" s="295"/>
      <c r="DJ44" s="295"/>
      <c r="DK44" s="295"/>
      <c r="DL44" s="295"/>
      <c r="DM44" s="295"/>
      <c r="DN44" s="295"/>
      <c r="DO44" s="296"/>
      <c r="DP44" s="38"/>
    </row>
    <row r="45" spans="1:120" s="39" customFormat="1" ht="12.75">
      <c r="A45" s="37"/>
      <c r="B45" s="329" t="s">
        <v>238</v>
      </c>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29"/>
      <c r="BA45" s="329"/>
      <c r="BB45" s="329"/>
      <c r="BC45" s="329"/>
      <c r="BD45" s="329"/>
      <c r="BE45" s="329"/>
      <c r="BF45" s="329"/>
      <c r="BG45" s="329"/>
      <c r="BH45" s="329"/>
      <c r="BI45" s="329"/>
      <c r="BJ45" s="329"/>
      <c r="BK45" s="329"/>
      <c r="BL45" s="329"/>
      <c r="BM45" s="329"/>
      <c r="BN45" s="329"/>
      <c r="BO45" s="329"/>
      <c r="BP45" s="329"/>
      <c r="BQ45" s="329"/>
      <c r="BR45" s="329"/>
      <c r="BS45" s="329"/>
      <c r="BT45" s="329"/>
      <c r="BU45" s="329"/>
      <c r="BV45" s="329"/>
      <c r="BW45" s="329"/>
      <c r="BX45" s="329"/>
      <c r="BY45" s="329"/>
      <c r="BZ45" s="300" t="s">
        <v>634</v>
      </c>
      <c r="CA45" s="300"/>
      <c r="CB45" s="300"/>
      <c r="CC45" s="300"/>
      <c r="CD45" s="300"/>
      <c r="CE45" s="300"/>
      <c r="CF45" s="300"/>
      <c r="CG45" s="300"/>
      <c r="CH45" s="300"/>
      <c r="CI45" s="300"/>
      <c r="CJ45" s="300"/>
      <c r="CK45" s="300"/>
      <c r="CL45" s="297"/>
      <c r="CM45" s="227"/>
      <c r="CN45" s="227"/>
      <c r="CO45" s="227"/>
      <c r="CP45" s="227"/>
      <c r="CQ45" s="227"/>
      <c r="CR45" s="227"/>
      <c r="CS45" s="227"/>
      <c r="CT45" s="227"/>
      <c r="CU45" s="227"/>
      <c r="CV45" s="227"/>
      <c r="CW45" s="227"/>
      <c r="CX45" s="227"/>
      <c r="CY45" s="227"/>
      <c r="CZ45" s="227"/>
      <c r="DA45" s="227"/>
      <c r="DB45" s="227"/>
      <c r="DC45" s="227"/>
      <c r="DD45" s="227"/>
      <c r="DE45" s="227"/>
      <c r="DF45" s="227"/>
      <c r="DG45" s="227"/>
      <c r="DH45" s="227"/>
      <c r="DI45" s="227"/>
      <c r="DJ45" s="227"/>
      <c r="DK45" s="227"/>
      <c r="DL45" s="227"/>
      <c r="DM45" s="227"/>
      <c r="DN45" s="227"/>
      <c r="DO45" s="298"/>
      <c r="DP45" s="38"/>
    </row>
    <row r="46" spans="1:120" s="39" customFormat="1" ht="12.75">
      <c r="A46" s="37"/>
      <c r="B46" s="317" t="s">
        <v>1014</v>
      </c>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285"/>
      <c r="CA46" s="285"/>
      <c r="CB46" s="285"/>
      <c r="CC46" s="285"/>
      <c r="CD46" s="285"/>
      <c r="CE46" s="285"/>
      <c r="CF46" s="285"/>
      <c r="CG46" s="285"/>
      <c r="CH46" s="285"/>
      <c r="CI46" s="285"/>
      <c r="CJ46" s="285"/>
      <c r="CK46" s="285"/>
      <c r="CL46" s="291"/>
      <c r="CM46" s="292"/>
      <c r="CN46" s="292"/>
      <c r="CO46" s="292"/>
      <c r="CP46" s="292"/>
      <c r="CQ46" s="292"/>
      <c r="CR46" s="292"/>
      <c r="CS46" s="292"/>
      <c r="CT46" s="292"/>
      <c r="CU46" s="292"/>
      <c r="CV46" s="292"/>
      <c r="CW46" s="292"/>
      <c r="CX46" s="292"/>
      <c r="CY46" s="292"/>
      <c r="CZ46" s="292"/>
      <c r="DA46" s="292"/>
      <c r="DB46" s="292"/>
      <c r="DC46" s="292"/>
      <c r="DD46" s="292"/>
      <c r="DE46" s="292"/>
      <c r="DF46" s="292"/>
      <c r="DG46" s="292"/>
      <c r="DH46" s="292"/>
      <c r="DI46" s="292"/>
      <c r="DJ46" s="292"/>
      <c r="DK46" s="292"/>
      <c r="DL46" s="292"/>
      <c r="DM46" s="292"/>
      <c r="DN46" s="292"/>
      <c r="DO46" s="293"/>
      <c r="DP46" s="38"/>
    </row>
    <row r="47" spans="1:120" s="39" customFormat="1" ht="12.75">
      <c r="A47" s="37"/>
      <c r="B47" s="317" t="s">
        <v>1015</v>
      </c>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285"/>
      <c r="CA47" s="285"/>
      <c r="CB47" s="285"/>
      <c r="CC47" s="285"/>
      <c r="CD47" s="285"/>
      <c r="CE47" s="285"/>
      <c r="CF47" s="285"/>
      <c r="CG47" s="285"/>
      <c r="CH47" s="285"/>
      <c r="CI47" s="285"/>
      <c r="CJ47" s="285"/>
      <c r="CK47" s="285"/>
      <c r="CL47" s="294"/>
      <c r="CM47" s="295"/>
      <c r="CN47" s="295"/>
      <c r="CO47" s="295"/>
      <c r="CP47" s="295"/>
      <c r="CQ47" s="295"/>
      <c r="CR47" s="295"/>
      <c r="CS47" s="295"/>
      <c r="CT47" s="295"/>
      <c r="CU47" s="295"/>
      <c r="CV47" s="295"/>
      <c r="CW47" s="295"/>
      <c r="CX47" s="295"/>
      <c r="CY47" s="295"/>
      <c r="CZ47" s="295"/>
      <c r="DA47" s="295"/>
      <c r="DB47" s="295"/>
      <c r="DC47" s="295"/>
      <c r="DD47" s="295"/>
      <c r="DE47" s="295"/>
      <c r="DF47" s="295"/>
      <c r="DG47" s="295"/>
      <c r="DH47" s="295"/>
      <c r="DI47" s="295"/>
      <c r="DJ47" s="295"/>
      <c r="DK47" s="295"/>
      <c r="DL47" s="295"/>
      <c r="DM47" s="295"/>
      <c r="DN47" s="295"/>
      <c r="DO47" s="296"/>
      <c r="DP47" s="38"/>
    </row>
    <row r="48" spans="1:120" s="39" customFormat="1" ht="12.75">
      <c r="A48" s="37"/>
      <c r="B48" s="317" t="s">
        <v>1016</v>
      </c>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17"/>
      <c r="BZ48" s="285" t="s">
        <v>635</v>
      </c>
      <c r="CA48" s="285"/>
      <c r="CB48" s="285"/>
      <c r="CC48" s="285"/>
      <c r="CD48" s="285"/>
      <c r="CE48" s="285"/>
      <c r="CF48" s="285"/>
      <c r="CG48" s="285"/>
      <c r="CH48" s="285"/>
      <c r="CI48" s="285"/>
      <c r="CJ48" s="285"/>
      <c r="CK48" s="285"/>
      <c r="CL48" s="29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98"/>
      <c r="DP48" s="38"/>
    </row>
    <row r="49" spans="1:120" s="39" customFormat="1" ht="12.75">
      <c r="A49" s="37"/>
      <c r="B49" s="328" t="s">
        <v>1017</v>
      </c>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01"/>
      <c r="CA49" s="301"/>
      <c r="CB49" s="301"/>
      <c r="CC49" s="301"/>
      <c r="CD49" s="301"/>
      <c r="CE49" s="301"/>
      <c r="CF49" s="301"/>
      <c r="CG49" s="301"/>
      <c r="CH49" s="301"/>
      <c r="CI49" s="301"/>
      <c r="CJ49" s="301"/>
      <c r="CK49" s="301"/>
      <c r="CL49" s="291"/>
      <c r="CM49" s="292"/>
      <c r="CN49" s="292"/>
      <c r="CO49" s="292"/>
      <c r="CP49" s="292"/>
      <c r="CQ49" s="292"/>
      <c r="CR49" s="292"/>
      <c r="CS49" s="292"/>
      <c r="CT49" s="292"/>
      <c r="CU49" s="292"/>
      <c r="CV49" s="292"/>
      <c r="CW49" s="292"/>
      <c r="CX49" s="292"/>
      <c r="CY49" s="292"/>
      <c r="CZ49" s="292"/>
      <c r="DA49" s="292"/>
      <c r="DB49" s="292"/>
      <c r="DC49" s="292"/>
      <c r="DD49" s="292"/>
      <c r="DE49" s="292"/>
      <c r="DF49" s="292"/>
      <c r="DG49" s="292"/>
      <c r="DH49" s="292"/>
      <c r="DI49" s="292"/>
      <c r="DJ49" s="292"/>
      <c r="DK49" s="292"/>
      <c r="DL49" s="292"/>
      <c r="DM49" s="292"/>
      <c r="DN49" s="292"/>
      <c r="DO49" s="293"/>
      <c r="DP49" s="38"/>
    </row>
    <row r="50" spans="1:120" s="39" customFormat="1" ht="12.75">
      <c r="A50" s="37"/>
      <c r="B50" s="354" t="s">
        <v>1018</v>
      </c>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285"/>
      <c r="CA50" s="285"/>
      <c r="CB50" s="285"/>
      <c r="CC50" s="285"/>
      <c r="CD50" s="285"/>
      <c r="CE50" s="285"/>
      <c r="CF50" s="285"/>
      <c r="CG50" s="285"/>
      <c r="CH50" s="285"/>
      <c r="CI50" s="285"/>
      <c r="CJ50" s="285"/>
      <c r="CK50" s="285"/>
      <c r="CL50" s="294"/>
      <c r="CM50" s="295"/>
      <c r="CN50" s="295"/>
      <c r="CO50" s="295"/>
      <c r="CP50" s="295"/>
      <c r="CQ50" s="295"/>
      <c r="CR50" s="295"/>
      <c r="CS50" s="295"/>
      <c r="CT50" s="295"/>
      <c r="CU50" s="295"/>
      <c r="CV50" s="295"/>
      <c r="CW50" s="295"/>
      <c r="CX50" s="295"/>
      <c r="CY50" s="295"/>
      <c r="CZ50" s="295"/>
      <c r="DA50" s="295"/>
      <c r="DB50" s="295"/>
      <c r="DC50" s="295"/>
      <c r="DD50" s="295"/>
      <c r="DE50" s="295"/>
      <c r="DF50" s="295"/>
      <c r="DG50" s="295"/>
      <c r="DH50" s="295"/>
      <c r="DI50" s="295"/>
      <c r="DJ50" s="295"/>
      <c r="DK50" s="295"/>
      <c r="DL50" s="295"/>
      <c r="DM50" s="295"/>
      <c r="DN50" s="295"/>
      <c r="DO50" s="296"/>
      <c r="DP50" s="38"/>
    </row>
    <row r="51" spans="1:120" s="39" customFormat="1" ht="12.75">
      <c r="A51" s="37"/>
      <c r="B51" s="409" t="s">
        <v>1019</v>
      </c>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00" t="s">
        <v>636</v>
      </c>
      <c r="CA51" s="300"/>
      <c r="CB51" s="300"/>
      <c r="CC51" s="300"/>
      <c r="CD51" s="300"/>
      <c r="CE51" s="300"/>
      <c r="CF51" s="300"/>
      <c r="CG51" s="300"/>
      <c r="CH51" s="300"/>
      <c r="CI51" s="300"/>
      <c r="CJ51" s="300"/>
      <c r="CK51" s="300"/>
      <c r="CL51" s="297"/>
      <c r="CM51" s="227"/>
      <c r="CN51" s="227"/>
      <c r="CO51" s="227"/>
      <c r="CP51" s="227"/>
      <c r="CQ51" s="227"/>
      <c r="CR51" s="227"/>
      <c r="CS51" s="227"/>
      <c r="CT51" s="227"/>
      <c r="CU51" s="227"/>
      <c r="CV51" s="227"/>
      <c r="CW51" s="227"/>
      <c r="CX51" s="227"/>
      <c r="CY51" s="227"/>
      <c r="CZ51" s="227"/>
      <c r="DA51" s="227"/>
      <c r="DB51" s="227"/>
      <c r="DC51" s="227"/>
      <c r="DD51" s="227"/>
      <c r="DE51" s="227"/>
      <c r="DF51" s="227"/>
      <c r="DG51" s="227"/>
      <c r="DH51" s="227"/>
      <c r="DI51" s="227"/>
      <c r="DJ51" s="227"/>
      <c r="DK51" s="227"/>
      <c r="DL51" s="227"/>
      <c r="DM51" s="227"/>
      <c r="DN51" s="227"/>
      <c r="DO51" s="298"/>
      <c r="DP51" s="38"/>
    </row>
    <row r="52" spans="1:120" s="39" customFormat="1" ht="12.75">
      <c r="A52" s="37"/>
      <c r="B52" s="328" t="s">
        <v>1020</v>
      </c>
      <c r="C52" s="328"/>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c r="BW52" s="328"/>
      <c r="BX52" s="328"/>
      <c r="BY52" s="328"/>
      <c r="BZ52" s="301"/>
      <c r="CA52" s="301"/>
      <c r="CB52" s="301"/>
      <c r="CC52" s="301"/>
      <c r="CD52" s="301"/>
      <c r="CE52" s="301"/>
      <c r="CF52" s="301"/>
      <c r="CG52" s="301"/>
      <c r="CH52" s="301"/>
      <c r="CI52" s="301"/>
      <c r="CJ52" s="301"/>
      <c r="CK52" s="301"/>
      <c r="CL52" s="291"/>
      <c r="CM52" s="292"/>
      <c r="CN52" s="292"/>
      <c r="CO52" s="292"/>
      <c r="CP52" s="292"/>
      <c r="CQ52" s="292"/>
      <c r="CR52" s="292"/>
      <c r="CS52" s="292"/>
      <c r="CT52" s="292"/>
      <c r="CU52" s="292"/>
      <c r="CV52" s="292"/>
      <c r="CW52" s="292"/>
      <c r="CX52" s="292"/>
      <c r="CY52" s="292"/>
      <c r="CZ52" s="292"/>
      <c r="DA52" s="292"/>
      <c r="DB52" s="292"/>
      <c r="DC52" s="292"/>
      <c r="DD52" s="292"/>
      <c r="DE52" s="292"/>
      <c r="DF52" s="292"/>
      <c r="DG52" s="292"/>
      <c r="DH52" s="292"/>
      <c r="DI52" s="292"/>
      <c r="DJ52" s="292"/>
      <c r="DK52" s="292"/>
      <c r="DL52" s="292"/>
      <c r="DM52" s="292"/>
      <c r="DN52" s="292"/>
      <c r="DO52" s="293"/>
      <c r="DP52" s="38"/>
    </row>
    <row r="53" spans="1:120" s="39" customFormat="1" ht="12.75">
      <c r="A53" s="37"/>
      <c r="B53" s="317" t="s">
        <v>1021</v>
      </c>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7"/>
      <c r="BR53" s="317"/>
      <c r="BS53" s="317"/>
      <c r="BT53" s="317"/>
      <c r="BU53" s="317"/>
      <c r="BV53" s="317"/>
      <c r="BW53" s="317"/>
      <c r="BX53" s="317"/>
      <c r="BY53" s="317"/>
      <c r="BZ53" s="285"/>
      <c r="CA53" s="285"/>
      <c r="CB53" s="285"/>
      <c r="CC53" s="285"/>
      <c r="CD53" s="285"/>
      <c r="CE53" s="285"/>
      <c r="CF53" s="285"/>
      <c r="CG53" s="285"/>
      <c r="CH53" s="285"/>
      <c r="CI53" s="285"/>
      <c r="CJ53" s="285"/>
      <c r="CK53" s="285"/>
      <c r="CL53" s="294"/>
      <c r="CM53" s="295"/>
      <c r="CN53" s="295"/>
      <c r="CO53" s="295"/>
      <c r="CP53" s="295"/>
      <c r="CQ53" s="295"/>
      <c r="CR53" s="295"/>
      <c r="CS53" s="295"/>
      <c r="CT53" s="295"/>
      <c r="CU53" s="295"/>
      <c r="CV53" s="295"/>
      <c r="CW53" s="295"/>
      <c r="CX53" s="295"/>
      <c r="CY53" s="295"/>
      <c r="CZ53" s="295"/>
      <c r="DA53" s="295"/>
      <c r="DB53" s="295"/>
      <c r="DC53" s="295"/>
      <c r="DD53" s="295"/>
      <c r="DE53" s="295"/>
      <c r="DF53" s="295"/>
      <c r="DG53" s="295"/>
      <c r="DH53" s="295"/>
      <c r="DI53" s="295"/>
      <c r="DJ53" s="295"/>
      <c r="DK53" s="295"/>
      <c r="DL53" s="295"/>
      <c r="DM53" s="295"/>
      <c r="DN53" s="295"/>
      <c r="DO53" s="296"/>
      <c r="DP53" s="38"/>
    </row>
    <row r="54" spans="1:120" s="39" customFormat="1" ht="12.75">
      <c r="A54" s="37"/>
      <c r="B54" s="329" t="s">
        <v>1022</v>
      </c>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29"/>
      <c r="BT54" s="329"/>
      <c r="BU54" s="329"/>
      <c r="BV54" s="329"/>
      <c r="BW54" s="329"/>
      <c r="BX54" s="329"/>
      <c r="BY54" s="329"/>
      <c r="BZ54" s="300" t="s">
        <v>637</v>
      </c>
      <c r="CA54" s="300"/>
      <c r="CB54" s="300"/>
      <c r="CC54" s="300"/>
      <c r="CD54" s="300"/>
      <c r="CE54" s="300"/>
      <c r="CF54" s="300"/>
      <c r="CG54" s="300"/>
      <c r="CH54" s="300"/>
      <c r="CI54" s="300"/>
      <c r="CJ54" s="300"/>
      <c r="CK54" s="300"/>
      <c r="CL54" s="297"/>
      <c r="CM54" s="227"/>
      <c r="CN54" s="227"/>
      <c r="CO54" s="227"/>
      <c r="CP54" s="227"/>
      <c r="CQ54" s="227"/>
      <c r="CR54" s="227"/>
      <c r="CS54" s="227"/>
      <c r="CT54" s="227"/>
      <c r="CU54" s="227"/>
      <c r="CV54" s="227"/>
      <c r="CW54" s="227"/>
      <c r="CX54" s="227"/>
      <c r="CY54" s="227"/>
      <c r="CZ54" s="227"/>
      <c r="DA54" s="227"/>
      <c r="DB54" s="227"/>
      <c r="DC54" s="227"/>
      <c r="DD54" s="227"/>
      <c r="DE54" s="227"/>
      <c r="DF54" s="227"/>
      <c r="DG54" s="227"/>
      <c r="DH54" s="227"/>
      <c r="DI54" s="227"/>
      <c r="DJ54" s="227"/>
      <c r="DK54" s="227"/>
      <c r="DL54" s="227"/>
      <c r="DM54" s="227"/>
      <c r="DN54" s="227"/>
      <c r="DO54" s="298"/>
      <c r="DP54" s="38"/>
    </row>
    <row r="55" spans="1:120" s="39" customFormat="1" ht="12.75">
      <c r="A55" s="37"/>
      <c r="B55" s="328" t="s">
        <v>1023</v>
      </c>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c r="BI55" s="328"/>
      <c r="BJ55" s="328"/>
      <c r="BK55" s="328"/>
      <c r="BL55" s="328"/>
      <c r="BM55" s="328"/>
      <c r="BN55" s="328"/>
      <c r="BO55" s="328"/>
      <c r="BP55" s="328"/>
      <c r="BQ55" s="328"/>
      <c r="BR55" s="328"/>
      <c r="BS55" s="328"/>
      <c r="BT55" s="328"/>
      <c r="BU55" s="328"/>
      <c r="BV55" s="328"/>
      <c r="BW55" s="328"/>
      <c r="BX55" s="328"/>
      <c r="BY55" s="328"/>
      <c r="BZ55" s="301"/>
      <c r="CA55" s="301"/>
      <c r="CB55" s="301"/>
      <c r="CC55" s="301"/>
      <c r="CD55" s="301"/>
      <c r="CE55" s="301"/>
      <c r="CF55" s="301"/>
      <c r="CG55" s="301"/>
      <c r="CH55" s="301"/>
      <c r="CI55" s="301"/>
      <c r="CJ55" s="301"/>
      <c r="CK55" s="301"/>
      <c r="CL55" s="291"/>
      <c r="CM55" s="292"/>
      <c r="CN55" s="292"/>
      <c r="CO55" s="292"/>
      <c r="CP55" s="292"/>
      <c r="CQ55" s="292"/>
      <c r="CR55" s="292"/>
      <c r="CS55" s="292"/>
      <c r="CT55" s="292"/>
      <c r="CU55" s="292"/>
      <c r="CV55" s="292"/>
      <c r="CW55" s="292"/>
      <c r="CX55" s="292"/>
      <c r="CY55" s="292"/>
      <c r="CZ55" s="292"/>
      <c r="DA55" s="292"/>
      <c r="DB55" s="292"/>
      <c r="DC55" s="292"/>
      <c r="DD55" s="292"/>
      <c r="DE55" s="292"/>
      <c r="DF55" s="292"/>
      <c r="DG55" s="292"/>
      <c r="DH55" s="292"/>
      <c r="DI55" s="292"/>
      <c r="DJ55" s="292"/>
      <c r="DK55" s="292"/>
      <c r="DL55" s="292"/>
      <c r="DM55" s="292"/>
      <c r="DN55" s="292"/>
      <c r="DO55" s="293"/>
      <c r="DP55" s="38"/>
    </row>
    <row r="56" spans="1:120" s="39" customFormat="1" ht="12.75">
      <c r="A56" s="37"/>
      <c r="B56" s="329" t="s">
        <v>1024</v>
      </c>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c r="BP56" s="329"/>
      <c r="BQ56" s="329"/>
      <c r="BR56" s="329"/>
      <c r="BS56" s="329"/>
      <c r="BT56" s="329"/>
      <c r="BU56" s="329"/>
      <c r="BV56" s="329"/>
      <c r="BW56" s="329"/>
      <c r="BX56" s="329"/>
      <c r="BY56" s="329"/>
      <c r="BZ56" s="300" t="s">
        <v>473</v>
      </c>
      <c r="CA56" s="300"/>
      <c r="CB56" s="300"/>
      <c r="CC56" s="300"/>
      <c r="CD56" s="300"/>
      <c r="CE56" s="300"/>
      <c r="CF56" s="300"/>
      <c r="CG56" s="300"/>
      <c r="CH56" s="300"/>
      <c r="CI56" s="300"/>
      <c r="CJ56" s="300"/>
      <c r="CK56" s="300"/>
      <c r="CL56" s="297"/>
      <c r="CM56" s="227"/>
      <c r="CN56" s="227"/>
      <c r="CO56" s="227"/>
      <c r="CP56" s="227"/>
      <c r="CQ56" s="227"/>
      <c r="CR56" s="227"/>
      <c r="CS56" s="227"/>
      <c r="CT56" s="227"/>
      <c r="CU56" s="227"/>
      <c r="CV56" s="227"/>
      <c r="CW56" s="227"/>
      <c r="CX56" s="227"/>
      <c r="CY56" s="227"/>
      <c r="CZ56" s="227"/>
      <c r="DA56" s="227"/>
      <c r="DB56" s="227"/>
      <c r="DC56" s="227"/>
      <c r="DD56" s="227"/>
      <c r="DE56" s="227"/>
      <c r="DF56" s="227"/>
      <c r="DG56" s="227"/>
      <c r="DH56" s="227"/>
      <c r="DI56" s="227"/>
      <c r="DJ56" s="227"/>
      <c r="DK56" s="227"/>
      <c r="DL56" s="227"/>
      <c r="DM56" s="227"/>
      <c r="DN56" s="227"/>
      <c r="DO56" s="298"/>
      <c r="DP56" s="38"/>
    </row>
    <row r="57" spans="1:120" s="39" customFormat="1" ht="12.75">
      <c r="A57" s="37"/>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8"/>
      <c r="CA57" s="78"/>
      <c r="CB57" s="78"/>
      <c r="CC57" s="78"/>
      <c r="CD57" s="78"/>
      <c r="CE57" s="78"/>
      <c r="CF57" s="78"/>
      <c r="CG57" s="78"/>
      <c r="CH57" s="78"/>
      <c r="CI57" s="78"/>
      <c r="CJ57" s="78"/>
      <c r="CK57" s="78"/>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38"/>
    </row>
    <row r="58" spans="1:120" s="39" customFormat="1" ht="12.75">
      <c r="A58" s="37"/>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8"/>
      <c r="CA58" s="78"/>
      <c r="CB58" s="78"/>
      <c r="CC58" s="78"/>
      <c r="CD58" s="78"/>
      <c r="CE58" s="78"/>
      <c r="CF58" s="78"/>
      <c r="CG58" s="78"/>
      <c r="CH58" s="78"/>
      <c r="CI58" s="78"/>
      <c r="CJ58" s="78"/>
      <c r="CK58" s="78"/>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38"/>
    </row>
    <row r="59" spans="1:120" s="39" customFormat="1" ht="12.75">
      <c r="A59" s="37"/>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8"/>
      <c r="CA59" s="78"/>
      <c r="CB59" s="78"/>
      <c r="CC59" s="78"/>
      <c r="CD59" s="78"/>
      <c r="CE59" s="78"/>
      <c r="CF59" s="78"/>
      <c r="CG59" s="78"/>
      <c r="CH59" s="78"/>
      <c r="CI59" s="78"/>
      <c r="CJ59" s="78"/>
      <c r="CK59" s="78"/>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38"/>
    </row>
    <row r="60" spans="1:120" s="39" customFormat="1" ht="12.75">
      <c r="A60" s="37"/>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8"/>
      <c r="CA60" s="78"/>
      <c r="CB60" s="78"/>
      <c r="CC60" s="78"/>
      <c r="CD60" s="78"/>
      <c r="CE60" s="78"/>
      <c r="CF60" s="78"/>
      <c r="CG60" s="78"/>
      <c r="CH60" s="78"/>
      <c r="CI60" s="78"/>
      <c r="CJ60" s="78"/>
      <c r="CK60" s="78"/>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38"/>
    </row>
    <row r="61" spans="1:120" s="39" customFormat="1" ht="12.75">
      <c r="A61" s="37"/>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8"/>
      <c r="CA61" s="78"/>
      <c r="CB61" s="78"/>
      <c r="CC61" s="78"/>
      <c r="CD61" s="78"/>
      <c r="CE61" s="78"/>
      <c r="CF61" s="78"/>
      <c r="CG61" s="78"/>
      <c r="CH61" s="78"/>
      <c r="CI61" s="78"/>
      <c r="CJ61" s="78"/>
      <c r="CK61" s="78"/>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38"/>
    </row>
    <row r="62" spans="1:120" s="39" customFormat="1" ht="12.75">
      <c r="A62" s="37"/>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8"/>
      <c r="CA62" s="78"/>
      <c r="CB62" s="78"/>
      <c r="CC62" s="78"/>
      <c r="CD62" s="78"/>
      <c r="CE62" s="78"/>
      <c r="CF62" s="78"/>
      <c r="CG62" s="78"/>
      <c r="CH62" s="78"/>
      <c r="CI62" s="78"/>
      <c r="CJ62" s="78"/>
      <c r="CK62" s="78"/>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38"/>
    </row>
    <row r="63" spans="1:120" s="39" customFormat="1" ht="12.75">
      <c r="A63" s="37"/>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8"/>
      <c r="CA63" s="78"/>
      <c r="CB63" s="78"/>
      <c r="CC63" s="78"/>
      <c r="CD63" s="78"/>
      <c r="CE63" s="78"/>
      <c r="CF63" s="78"/>
      <c r="CG63" s="78"/>
      <c r="CH63" s="78"/>
      <c r="CI63" s="78"/>
      <c r="CJ63" s="78"/>
      <c r="CK63" s="78"/>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38"/>
    </row>
    <row r="64" spans="1:120" s="39" customFormat="1" ht="12.75">
      <c r="A64" s="37"/>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8"/>
      <c r="CA64" s="78"/>
      <c r="CB64" s="78"/>
      <c r="CC64" s="78"/>
      <c r="CD64" s="78"/>
      <c r="CE64" s="78"/>
      <c r="CF64" s="78"/>
      <c r="CG64" s="78"/>
      <c r="CH64" s="78"/>
      <c r="CI64" s="78"/>
      <c r="CJ64" s="78"/>
      <c r="CK64" s="78"/>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38"/>
    </row>
    <row r="65" spans="1:120" s="39" customFormat="1" ht="12.75">
      <c r="A65" s="37"/>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8"/>
      <c r="CA65" s="78"/>
      <c r="CB65" s="78"/>
      <c r="CC65" s="78"/>
      <c r="CD65" s="78"/>
      <c r="CE65" s="78"/>
      <c r="CF65" s="78"/>
      <c r="CG65" s="78"/>
      <c r="CH65" s="78"/>
      <c r="CI65" s="78"/>
      <c r="CJ65" s="78"/>
      <c r="CK65" s="78"/>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38"/>
    </row>
    <row r="66" spans="1:120" ht="15" customHeight="1">
      <c r="A66" s="8"/>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9"/>
    </row>
    <row r="67" spans="1:120" ht="15" customHeight="1">
      <c r="A67" s="43"/>
      <c r="B67" s="44"/>
      <c r="C67" s="44"/>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44"/>
      <c r="DO67" s="44"/>
      <c r="DP67" s="45"/>
    </row>
  </sheetData>
  <sheetProtection/>
  <mergeCells count="139">
    <mergeCell ref="CL49:DO51"/>
    <mergeCell ref="CL46:DO48"/>
    <mergeCell ref="CL43:DO45"/>
    <mergeCell ref="CL39:DO39"/>
    <mergeCell ref="CL40:DO42"/>
    <mergeCell ref="BZ33:CK33"/>
    <mergeCell ref="BZ34:CK34"/>
    <mergeCell ref="BZ46:CK46"/>
    <mergeCell ref="B44:BY44"/>
    <mergeCell ref="BZ44:CK44"/>
    <mergeCell ref="B45:BY45"/>
    <mergeCell ref="BZ45:CK45"/>
    <mergeCell ref="B46:BY46"/>
    <mergeCell ref="B40:BY40"/>
    <mergeCell ref="B42:BY42"/>
    <mergeCell ref="BZ42:CK42"/>
    <mergeCell ref="BZ40:CK40"/>
    <mergeCell ref="B32:BY32"/>
    <mergeCell ref="BZ32:CK32"/>
    <mergeCell ref="B34:BY34"/>
    <mergeCell ref="B35:BY35"/>
    <mergeCell ref="BZ35:CK35"/>
    <mergeCell ref="B33:BY33"/>
    <mergeCell ref="B30:BY30"/>
    <mergeCell ref="BZ30:CK30"/>
    <mergeCell ref="B31:BY31"/>
    <mergeCell ref="BZ31:CK31"/>
    <mergeCell ref="B43:BY43"/>
    <mergeCell ref="BZ43:CK43"/>
    <mergeCell ref="B38:BY38"/>
    <mergeCell ref="BZ38:CK38"/>
    <mergeCell ref="B41:BY41"/>
    <mergeCell ref="BZ41:CK41"/>
    <mergeCell ref="BZ29:CK29"/>
    <mergeCell ref="B28:BY28"/>
    <mergeCell ref="BZ28:CK28"/>
    <mergeCell ref="BZ26:CK26"/>
    <mergeCell ref="B27:BY27"/>
    <mergeCell ref="B26:BY26"/>
    <mergeCell ref="BZ27:CK27"/>
    <mergeCell ref="B29:BY29"/>
    <mergeCell ref="BZ36:CK36"/>
    <mergeCell ref="B39:BY39"/>
    <mergeCell ref="BZ39:CK39"/>
    <mergeCell ref="B37:BY37"/>
    <mergeCell ref="BZ37:CK37"/>
    <mergeCell ref="B36:BY36"/>
    <mergeCell ref="CL12:DO12"/>
    <mergeCell ref="B13:BY13"/>
    <mergeCell ref="BZ13:CK13"/>
    <mergeCell ref="CL13:DO17"/>
    <mergeCell ref="B14:BY14"/>
    <mergeCell ref="BZ14:CK14"/>
    <mergeCell ref="B15:BY15"/>
    <mergeCell ref="B16:BY16"/>
    <mergeCell ref="BZ15:CK15"/>
    <mergeCell ref="BZ16:CK16"/>
    <mergeCell ref="BZ19:CK19"/>
    <mergeCell ref="BZ20:CK20"/>
    <mergeCell ref="B12:BY12"/>
    <mergeCell ref="BZ12:CK12"/>
    <mergeCell ref="B17:BY17"/>
    <mergeCell ref="BZ17:CK17"/>
    <mergeCell ref="B19:BY19"/>
    <mergeCell ref="B20:BY20"/>
    <mergeCell ref="B18:BY18"/>
    <mergeCell ref="BZ18:CK18"/>
    <mergeCell ref="D1:X6"/>
    <mergeCell ref="AE2:AL3"/>
    <mergeCell ref="BB5:BD6"/>
    <mergeCell ref="BE5:BG6"/>
    <mergeCell ref="AE5:AL6"/>
    <mergeCell ref="AM5:AO6"/>
    <mergeCell ref="AP5:AR6"/>
    <mergeCell ref="AS5:AU6"/>
    <mergeCell ref="AV5:AX6"/>
    <mergeCell ref="AY5:BA6"/>
    <mergeCell ref="BK2:BM3"/>
    <mergeCell ref="BN2:BP3"/>
    <mergeCell ref="BQ2:BS3"/>
    <mergeCell ref="BT2:BV3"/>
    <mergeCell ref="BH5:BJ6"/>
    <mergeCell ref="BK5:BM6"/>
    <mergeCell ref="BN5:BS6"/>
    <mergeCell ref="BT5:BV6"/>
    <mergeCell ref="AM2:AO3"/>
    <mergeCell ref="AP2:AR3"/>
    <mergeCell ref="AS2:AU3"/>
    <mergeCell ref="AV2:AX3"/>
    <mergeCell ref="BW5:BY6"/>
    <mergeCell ref="BZ5:CB6"/>
    <mergeCell ref="AY2:BA3"/>
    <mergeCell ref="BB2:BD3"/>
    <mergeCell ref="BE2:BG3"/>
    <mergeCell ref="BH2:BJ3"/>
    <mergeCell ref="B25:BY25"/>
    <mergeCell ref="BZ25:CK25"/>
    <mergeCell ref="BZ22:CK22"/>
    <mergeCell ref="B23:BY23"/>
    <mergeCell ref="B22:BY22"/>
    <mergeCell ref="B24:BY24"/>
    <mergeCell ref="BZ23:CK23"/>
    <mergeCell ref="BZ24:CK24"/>
    <mergeCell ref="CL18:DO18"/>
    <mergeCell ref="CL19:DO19"/>
    <mergeCell ref="CL20:DO21"/>
    <mergeCell ref="CL24:DO24"/>
    <mergeCell ref="CL22:DO23"/>
    <mergeCell ref="B21:BY21"/>
    <mergeCell ref="BZ21:CK21"/>
    <mergeCell ref="CL25:DO26"/>
    <mergeCell ref="CL27:DO27"/>
    <mergeCell ref="CL32:DO32"/>
    <mergeCell ref="CL35:DO38"/>
    <mergeCell ref="CL28:DO29"/>
    <mergeCell ref="CL33:DO34"/>
    <mergeCell ref="CL30:DO31"/>
    <mergeCell ref="B47:BY47"/>
    <mergeCell ref="BZ47:CK47"/>
    <mergeCell ref="B48:BY48"/>
    <mergeCell ref="BZ48:CK48"/>
    <mergeCell ref="B49:BY49"/>
    <mergeCell ref="BZ49:CK49"/>
    <mergeCell ref="B51:BY51"/>
    <mergeCell ref="BZ51:CK51"/>
    <mergeCell ref="B52:BY52"/>
    <mergeCell ref="BZ52:CK52"/>
    <mergeCell ref="B50:BY50"/>
    <mergeCell ref="BZ50:CK50"/>
    <mergeCell ref="CL55:DO56"/>
    <mergeCell ref="B55:BY55"/>
    <mergeCell ref="BZ55:CK55"/>
    <mergeCell ref="B56:BY56"/>
    <mergeCell ref="BZ56:CK56"/>
    <mergeCell ref="CL52:DO54"/>
    <mergeCell ref="B53:BY53"/>
    <mergeCell ref="BZ53:CK53"/>
    <mergeCell ref="B54:BY54"/>
    <mergeCell ref="BZ54:CK54"/>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tabColor indexed="48"/>
    <pageSetUpPr fitToPage="1"/>
  </sheetPr>
  <dimension ref="A1:DP65"/>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285</v>
      </c>
      <c r="DP10" s="9"/>
    </row>
    <row r="11" spans="1:120" s="20" customFormat="1" ht="14.25">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9"/>
    </row>
    <row r="12" spans="1:120" ht="12.75">
      <c r="A12" s="8"/>
      <c r="B12" s="307">
        <v>1</v>
      </c>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v>2</v>
      </c>
      <c r="CA12" s="307"/>
      <c r="CB12" s="307"/>
      <c r="CC12" s="307"/>
      <c r="CD12" s="307"/>
      <c r="CE12" s="307"/>
      <c r="CF12" s="307"/>
      <c r="CG12" s="307"/>
      <c r="CH12" s="307"/>
      <c r="CI12" s="307"/>
      <c r="CJ12" s="307"/>
      <c r="CK12" s="307"/>
      <c r="CL12" s="307">
        <v>3</v>
      </c>
      <c r="CM12" s="307"/>
      <c r="CN12" s="307"/>
      <c r="CO12" s="307"/>
      <c r="CP12" s="307"/>
      <c r="CQ12" s="307"/>
      <c r="CR12" s="307"/>
      <c r="CS12" s="307"/>
      <c r="CT12" s="307"/>
      <c r="CU12" s="307"/>
      <c r="CV12" s="307"/>
      <c r="CW12" s="307"/>
      <c r="CX12" s="307"/>
      <c r="CY12" s="307"/>
      <c r="CZ12" s="307"/>
      <c r="DA12" s="307"/>
      <c r="DB12" s="307"/>
      <c r="DC12" s="307"/>
      <c r="DD12" s="307"/>
      <c r="DE12" s="307"/>
      <c r="DF12" s="307"/>
      <c r="DG12" s="307"/>
      <c r="DH12" s="307"/>
      <c r="DI12" s="307"/>
      <c r="DJ12" s="307"/>
      <c r="DK12" s="307"/>
      <c r="DL12" s="307"/>
      <c r="DM12" s="307"/>
      <c r="DN12" s="307"/>
      <c r="DO12" s="307"/>
      <c r="DP12" s="9"/>
    </row>
    <row r="13" spans="1:120" s="39" customFormat="1" ht="21.75" customHeight="1">
      <c r="A13" s="37"/>
      <c r="B13" s="419" t="s">
        <v>1025</v>
      </c>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301"/>
      <c r="CA13" s="301"/>
      <c r="CB13" s="301"/>
      <c r="CC13" s="301"/>
      <c r="CD13" s="301"/>
      <c r="CE13" s="301"/>
      <c r="CF13" s="301"/>
      <c r="CG13" s="301"/>
      <c r="CH13" s="301"/>
      <c r="CI13" s="301"/>
      <c r="CJ13" s="301"/>
      <c r="CK13" s="301"/>
      <c r="CL13" s="291"/>
      <c r="CM13" s="292"/>
      <c r="CN13" s="292"/>
      <c r="CO13" s="292"/>
      <c r="CP13" s="292"/>
      <c r="CQ13" s="292"/>
      <c r="CR13" s="292"/>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3"/>
      <c r="DP13" s="38"/>
    </row>
    <row r="14" spans="1:120" s="39" customFormat="1" ht="12.75">
      <c r="A14" s="37"/>
      <c r="B14" s="420" t="s">
        <v>1026</v>
      </c>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2"/>
      <c r="BZ14" s="301"/>
      <c r="CA14" s="301"/>
      <c r="CB14" s="301"/>
      <c r="CC14" s="301"/>
      <c r="CD14" s="301"/>
      <c r="CE14" s="301"/>
      <c r="CF14" s="301"/>
      <c r="CG14" s="301"/>
      <c r="CH14" s="301"/>
      <c r="CI14" s="301"/>
      <c r="CJ14" s="301"/>
      <c r="CK14" s="301"/>
      <c r="CL14" s="291"/>
      <c r="CM14" s="292"/>
      <c r="CN14" s="292"/>
      <c r="CO14" s="292"/>
      <c r="CP14" s="292"/>
      <c r="CQ14" s="292"/>
      <c r="CR14" s="292"/>
      <c r="CS14" s="292"/>
      <c r="CT14" s="292"/>
      <c r="CU14" s="292"/>
      <c r="CV14" s="292"/>
      <c r="CW14" s="292"/>
      <c r="CX14" s="292"/>
      <c r="CY14" s="292"/>
      <c r="CZ14" s="292"/>
      <c r="DA14" s="292"/>
      <c r="DB14" s="292"/>
      <c r="DC14" s="292"/>
      <c r="DD14" s="292"/>
      <c r="DE14" s="292"/>
      <c r="DF14" s="292"/>
      <c r="DG14" s="292"/>
      <c r="DH14" s="292"/>
      <c r="DI14" s="292"/>
      <c r="DJ14" s="292"/>
      <c r="DK14" s="292"/>
      <c r="DL14" s="292"/>
      <c r="DM14" s="292"/>
      <c r="DN14" s="292"/>
      <c r="DO14" s="293"/>
      <c r="DP14" s="38"/>
    </row>
    <row r="15" spans="1:120" s="39" customFormat="1" ht="12.75">
      <c r="A15" s="37"/>
      <c r="B15" s="314" t="s">
        <v>360</v>
      </c>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4"/>
      <c r="BL15" s="314"/>
      <c r="BM15" s="314"/>
      <c r="BN15" s="314"/>
      <c r="BO15" s="314"/>
      <c r="BP15" s="314"/>
      <c r="BQ15" s="314"/>
      <c r="BR15" s="314"/>
      <c r="BS15" s="314"/>
      <c r="BT15" s="314"/>
      <c r="BU15" s="314"/>
      <c r="BV15" s="314"/>
      <c r="BW15" s="314"/>
      <c r="BX15" s="314"/>
      <c r="BY15" s="314"/>
      <c r="BZ15" s="300" t="s">
        <v>474</v>
      </c>
      <c r="CA15" s="300"/>
      <c r="CB15" s="300"/>
      <c r="CC15" s="300"/>
      <c r="CD15" s="300"/>
      <c r="CE15" s="300"/>
      <c r="CF15" s="300"/>
      <c r="CG15" s="300"/>
      <c r="CH15" s="300"/>
      <c r="CI15" s="300"/>
      <c r="CJ15" s="300"/>
      <c r="CK15" s="300"/>
      <c r="CL15" s="297"/>
      <c r="CM15" s="227"/>
      <c r="CN15" s="227"/>
      <c r="CO15" s="227"/>
      <c r="CP15" s="227"/>
      <c r="CQ15" s="227"/>
      <c r="CR15" s="227"/>
      <c r="CS15" s="227"/>
      <c r="CT15" s="227"/>
      <c r="CU15" s="227"/>
      <c r="CV15" s="227"/>
      <c r="CW15" s="227"/>
      <c r="CX15" s="227"/>
      <c r="CY15" s="227"/>
      <c r="CZ15" s="227"/>
      <c r="DA15" s="227"/>
      <c r="DB15" s="227"/>
      <c r="DC15" s="227"/>
      <c r="DD15" s="227"/>
      <c r="DE15" s="227"/>
      <c r="DF15" s="227"/>
      <c r="DG15" s="227"/>
      <c r="DH15" s="227"/>
      <c r="DI15" s="227"/>
      <c r="DJ15" s="227"/>
      <c r="DK15" s="227"/>
      <c r="DL15" s="227"/>
      <c r="DM15" s="227"/>
      <c r="DN15" s="227"/>
      <c r="DO15" s="298"/>
      <c r="DP15" s="38"/>
    </row>
    <row r="16" spans="1:120" s="39" customFormat="1" ht="21.75" customHeight="1">
      <c r="A16" s="37"/>
      <c r="B16" s="351" t="s">
        <v>1027</v>
      </c>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03" t="s">
        <v>475</v>
      </c>
      <c r="CA16" s="303"/>
      <c r="CB16" s="303"/>
      <c r="CC16" s="303"/>
      <c r="CD16" s="303"/>
      <c r="CE16" s="303"/>
      <c r="CF16" s="303"/>
      <c r="CG16" s="303"/>
      <c r="CH16" s="303"/>
      <c r="CI16" s="303"/>
      <c r="CJ16" s="303"/>
      <c r="CK16" s="303"/>
      <c r="CL16" s="352"/>
      <c r="CM16" s="247"/>
      <c r="CN16" s="247"/>
      <c r="CO16" s="247"/>
      <c r="CP16" s="247"/>
      <c r="CQ16" s="247"/>
      <c r="CR16" s="247"/>
      <c r="CS16" s="247"/>
      <c r="CT16" s="247"/>
      <c r="CU16" s="247"/>
      <c r="CV16" s="247"/>
      <c r="CW16" s="247"/>
      <c r="CX16" s="247"/>
      <c r="CY16" s="247"/>
      <c r="CZ16" s="247"/>
      <c r="DA16" s="247"/>
      <c r="DB16" s="247"/>
      <c r="DC16" s="247"/>
      <c r="DD16" s="247"/>
      <c r="DE16" s="247"/>
      <c r="DF16" s="247"/>
      <c r="DG16" s="247"/>
      <c r="DH16" s="247"/>
      <c r="DI16" s="247"/>
      <c r="DJ16" s="247"/>
      <c r="DK16" s="247"/>
      <c r="DL16" s="247"/>
      <c r="DM16" s="247"/>
      <c r="DN16" s="247"/>
      <c r="DO16" s="353"/>
      <c r="DP16" s="38"/>
    </row>
    <row r="17" spans="1:120" s="39" customFormat="1" ht="12.75">
      <c r="A17" s="37"/>
      <c r="B17" s="317" t="s">
        <v>1028</v>
      </c>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285"/>
      <c r="CA17" s="285"/>
      <c r="CB17" s="285"/>
      <c r="CC17" s="285"/>
      <c r="CD17" s="285"/>
      <c r="CE17" s="285"/>
      <c r="CF17" s="285"/>
      <c r="CG17" s="285"/>
      <c r="CH17" s="285"/>
      <c r="CI17" s="285"/>
      <c r="CJ17" s="285"/>
      <c r="CK17" s="285"/>
      <c r="CL17" s="291"/>
      <c r="CM17" s="292"/>
      <c r="CN17" s="292"/>
      <c r="CO17" s="292"/>
      <c r="CP17" s="292"/>
      <c r="CQ17" s="292"/>
      <c r="CR17" s="292"/>
      <c r="CS17" s="292"/>
      <c r="CT17" s="292"/>
      <c r="CU17" s="292"/>
      <c r="CV17" s="292"/>
      <c r="CW17" s="292"/>
      <c r="CX17" s="292"/>
      <c r="CY17" s="292"/>
      <c r="CZ17" s="292"/>
      <c r="DA17" s="292"/>
      <c r="DB17" s="292"/>
      <c r="DC17" s="292"/>
      <c r="DD17" s="292"/>
      <c r="DE17" s="292"/>
      <c r="DF17" s="292"/>
      <c r="DG17" s="292"/>
      <c r="DH17" s="292"/>
      <c r="DI17" s="292"/>
      <c r="DJ17" s="292"/>
      <c r="DK17" s="292"/>
      <c r="DL17" s="292"/>
      <c r="DM17" s="292"/>
      <c r="DN17" s="292"/>
      <c r="DO17" s="293"/>
      <c r="DP17" s="38"/>
    </row>
    <row r="18" spans="1:120" s="39" customFormat="1" ht="12.75">
      <c r="A18" s="37"/>
      <c r="B18" s="354" t="s">
        <v>1029</v>
      </c>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285"/>
      <c r="CA18" s="285"/>
      <c r="CB18" s="285"/>
      <c r="CC18" s="285"/>
      <c r="CD18" s="285"/>
      <c r="CE18" s="285"/>
      <c r="CF18" s="285"/>
      <c r="CG18" s="285"/>
      <c r="CH18" s="285"/>
      <c r="CI18" s="285"/>
      <c r="CJ18" s="285"/>
      <c r="CK18" s="285"/>
      <c r="CL18" s="294"/>
      <c r="CM18" s="295"/>
      <c r="CN18" s="295"/>
      <c r="CO18" s="295"/>
      <c r="CP18" s="295"/>
      <c r="CQ18" s="295"/>
      <c r="CR18" s="295"/>
      <c r="CS18" s="295"/>
      <c r="CT18" s="295"/>
      <c r="CU18" s="295"/>
      <c r="CV18" s="295"/>
      <c r="CW18" s="295"/>
      <c r="CX18" s="295"/>
      <c r="CY18" s="295"/>
      <c r="CZ18" s="295"/>
      <c r="DA18" s="295"/>
      <c r="DB18" s="295"/>
      <c r="DC18" s="295"/>
      <c r="DD18" s="295"/>
      <c r="DE18" s="295"/>
      <c r="DF18" s="295"/>
      <c r="DG18" s="295"/>
      <c r="DH18" s="295"/>
      <c r="DI18" s="295"/>
      <c r="DJ18" s="295"/>
      <c r="DK18" s="295"/>
      <c r="DL18" s="295"/>
      <c r="DM18" s="295"/>
      <c r="DN18" s="295"/>
      <c r="DO18" s="296"/>
      <c r="DP18" s="38"/>
    </row>
    <row r="19" spans="1:120" s="39" customFormat="1" ht="12.75">
      <c r="A19" s="37"/>
      <c r="B19" s="415" t="s">
        <v>1032</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416"/>
      <c r="AO19" s="416"/>
      <c r="AP19" s="416"/>
      <c r="AQ19" s="416"/>
      <c r="AR19" s="416"/>
      <c r="AS19" s="416"/>
      <c r="AT19" s="416"/>
      <c r="AU19" s="416"/>
      <c r="AV19" s="416"/>
      <c r="AW19" s="416"/>
      <c r="AX19" s="416"/>
      <c r="AY19" s="416"/>
      <c r="AZ19" s="416"/>
      <c r="BA19" s="416"/>
      <c r="BB19" s="416"/>
      <c r="BC19" s="416"/>
      <c r="BD19" s="416"/>
      <c r="BE19" s="416"/>
      <c r="BF19" s="416"/>
      <c r="BG19" s="416"/>
      <c r="BH19" s="416"/>
      <c r="BI19" s="416"/>
      <c r="BJ19" s="416"/>
      <c r="BK19" s="416"/>
      <c r="BL19" s="416"/>
      <c r="BM19" s="416"/>
      <c r="BN19" s="416"/>
      <c r="BO19" s="416"/>
      <c r="BP19" s="416"/>
      <c r="BQ19" s="416"/>
      <c r="BR19" s="416"/>
      <c r="BS19" s="416"/>
      <c r="BT19" s="416"/>
      <c r="BU19" s="416"/>
      <c r="BV19" s="416"/>
      <c r="BW19" s="416"/>
      <c r="BX19" s="416"/>
      <c r="BY19" s="417"/>
      <c r="BZ19" s="285"/>
      <c r="CA19" s="285"/>
      <c r="CB19" s="285"/>
      <c r="CC19" s="285"/>
      <c r="CD19" s="285"/>
      <c r="CE19" s="285"/>
      <c r="CF19" s="285"/>
      <c r="CG19" s="285"/>
      <c r="CH19" s="285"/>
      <c r="CI19" s="285"/>
      <c r="CJ19" s="285"/>
      <c r="CK19" s="285"/>
      <c r="CL19" s="294"/>
      <c r="CM19" s="295"/>
      <c r="CN19" s="295"/>
      <c r="CO19" s="295"/>
      <c r="CP19" s="295"/>
      <c r="CQ19" s="295"/>
      <c r="CR19" s="295"/>
      <c r="CS19" s="295"/>
      <c r="CT19" s="295"/>
      <c r="CU19" s="295"/>
      <c r="CV19" s="295"/>
      <c r="CW19" s="295"/>
      <c r="CX19" s="295"/>
      <c r="CY19" s="295"/>
      <c r="CZ19" s="295"/>
      <c r="DA19" s="295"/>
      <c r="DB19" s="295"/>
      <c r="DC19" s="295"/>
      <c r="DD19" s="295"/>
      <c r="DE19" s="295"/>
      <c r="DF19" s="295"/>
      <c r="DG19" s="295"/>
      <c r="DH19" s="295"/>
      <c r="DI19" s="295"/>
      <c r="DJ19" s="295"/>
      <c r="DK19" s="295"/>
      <c r="DL19" s="295"/>
      <c r="DM19" s="295"/>
      <c r="DN19" s="295"/>
      <c r="DO19" s="296"/>
      <c r="DP19" s="38"/>
    </row>
    <row r="20" spans="1:120" s="39" customFormat="1" ht="12.75">
      <c r="A20" s="37"/>
      <c r="B20" s="354" t="s">
        <v>1030</v>
      </c>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c r="BN20" s="317"/>
      <c r="BO20" s="317"/>
      <c r="BP20" s="317"/>
      <c r="BQ20" s="317"/>
      <c r="BR20" s="317"/>
      <c r="BS20" s="317"/>
      <c r="BT20" s="317"/>
      <c r="BU20" s="317"/>
      <c r="BV20" s="317"/>
      <c r="BW20" s="317"/>
      <c r="BX20" s="317"/>
      <c r="BY20" s="317"/>
      <c r="BZ20" s="285"/>
      <c r="CA20" s="285"/>
      <c r="CB20" s="285"/>
      <c r="CC20" s="285"/>
      <c r="CD20" s="285"/>
      <c r="CE20" s="285"/>
      <c r="CF20" s="285"/>
      <c r="CG20" s="285"/>
      <c r="CH20" s="285"/>
      <c r="CI20" s="285"/>
      <c r="CJ20" s="285"/>
      <c r="CK20" s="285"/>
      <c r="CL20" s="294"/>
      <c r="CM20" s="295"/>
      <c r="CN20" s="295"/>
      <c r="CO20" s="295"/>
      <c r="CP20" s="295"/>
      <c r="CQ20" s="295"/>
      <c r="CR20" s="295"/>
      <c r="CS20" s="295"/>
      <c r="CT20" s="295"/>
      <c r="CU20" s="295"/>
      <c r="CV20" s="295"/>
      <c r="CW20" s="295"/>
      <c r="CX20" s="295"/>
      <c r="CY20" s="295"/>
      <c r="CZ20" s="295"/>
      <c r="DA20" s="295"/>
      <c r="DB20" s="295"/>
      <c r="DC20" s="295"/>
      <c r="DD20" s="295"/>
      <c r="DE20" s="295"/>
      <c r="DF20" s="295"/>
      <c r="DG20" s="295"/>
      <c r="DH20" s="295"/>
      <c r="DI20" s="295"/>
      <c r="DJ20" s="295"/>
      <c r="DK20" s="295"/>
      <c r="DL20" s="295"/>
      <c r="DM20" s="295"/>
      <c r="DN20" s="295"/>
      <c r="DO20" s="296"/>
      <c r="DP20" s="38"/>
    </row>
    <row r="21" spans="1:120" s="39" customFormat="1" ht="12.75">
      <c r="A21" s="37"/>
      <c r="B21" s="317" t="s">
        <v>1031</v>
      </c>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7"/>
      <c r="BG21" s="317"/>
      <c r="BH21" s="317"/>
      <c r="BI21" s="317"/>
      <c r="BJ21" s="317"/>
      <c r="BK21" s="317"/>
      <c r="BL21" s="317"/>
      <c r="BM21" s="317"/>
      <c r="BN21" s="317"/>
      <c r="BO21" s="317"/>
      <c r="BP21" s="317"/>
      <c r="BQ21" s="317"/>
      <c r="BR21" s="317"/>
      <c r="BS21" s="317"/>
      <c r="BT21" s="317"/>
      <c r="BU21" s="317"/>
      <c r="BV21" s="317"/>
      <c r="BW21" s="317"/>
      <c r="BX21" s="317"/>
      <c r="BY21" s="317"/>
      <c r="BZ21" s="285" t="s">
        <v>476</v>
      </c>
      <c r="CA21" s="285"/>
      <c r="CB21" s="285"/>
      <c r="CC21" s="285"/>
      <c r="CD21" s="285"/>
      <c r="CE21" s="285"/>
      <c r="CF21" s="285"/>
      <c r="CG21" s="285"/>
      <c r="CH21" s="285"/>
      <c r="CI21" s="285"/>
      <c r="CJ21" s="285"/>
      <c r="CK21" s="285"/>
      <c r="CL21" s="29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98"/>
      <c r="DP21" s="38"/>
    </row>
    <row r="22" spans="1:120" s="39" customFormat="1" ht="12.75">
      <c r="A22" s="37"/>
      <c r="B22" s="328" t="s">
        <v>304</v>
      </c>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c r="BW22" s="328"/>
      <c r="BX22" s="328"/>
      <c r="BY22" s="328"/>
      <c r="BZ22" s="301"/>
      <c r="CA22" s="301"/>
      <c r="CB22" s="301"/>
      <c r="CC22" s="301"/>
      <c r="CD22" s="301"/>
      <c r="CE22" s="301"/>
      <c r="CF22" s="301"/>
      <c r="CG22" s="301"/>
      <c r="CH22" s="301"/>
      <c r="CI22" s="301"/>
      <c r="CJ22" s="301"/>
      <c r="CK22" s="301"/>
      <c r="CL22" s="291"/>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3"/>
      <c r="DP22" s="38"/>
    </row>
    <row r="23" spans="1:120" s="39" customFormat="1" ht="12.75">
      <c r="A23" s="37"/>
      <c r="B23" s="317" t="s">
        <v>274</v>
      </c>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285"/>
      <c r="CA23" s="285"/>
      <c r="CB23" s="285"/>
      <c r="CC23" s="285"/>
      <c r="CD23" s="285"/>
      <c r="CE23" s="285"/>
      <c r="CF23" s="285"/>
      <c r="CG23" s="285"/>
      <c r="CH23" s="285"/>
      <c r="CI23" s="285"/>
      <c r="CJ23" s="285"/>
      <c r="CK23" s="285"/>
      <c r="CL23" s="294"/>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6"/>
      <c r="DP23" s="38"/>
    </row>
    <row r="24" spans="1:120" s="39" customFormat="1" ht="12.75">
      <c r="A24" s="37"/>
      <c r="B24" s="354" t="s">
        <v>275</v>
      </c>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c r="AN24" s="317"/>
      <c r="AO24" s="317"/>
      <c r="AP24" s="317"/>
      <c r="AQ24" s="317"/>
      <c r="AR24" s="317"/>
      <c r="AS24" s="317"/>
      <c r="AT24" s="317"/>
      <c r="AU24" s="317"/>
      <c r="AV24" s="317"/>
      <c r="AW24" s="317"/>
      <c r="AX24" s="317"/>
      <c r="AY24" s="317"/>
      <c r="AZ24" s="317"/>
      <c r="BA24" s="317"/>
      <c r="BB24" s="317"/>
      <c r="BC24" s="317"/>
      <c r="BD24" s="317"/>
      <c r="BE24" s="317"/>
      <c r="BF24" s="317"/>
      <c r="BG24" s="317"/>
      <c r="BH24" s="317"/>
      <c r="BI24" s="317"/>
      <c r="BJ24" s="317"/>
      <c r="BK24" s="317"/>
      <c r="BL24" s="317"/>
      <c r="BM24" s="317"/>
      <c r="BN24" s="317"/>
      <c r="BO24" s="317"/>
      <c r="BP24" s="317"/>
      <c r="BQ24" s="317"/>
      <c r="BR24" s="317"/>
      <c r="BS24" s="317"/>
      <c r="BT24" s="317"/>
      <c r="BU24" s="317"/>
      <c r="BV24" s="317"/>
      <c r="BW24" s="317"/>
      <c r="BX24" s="317"/>
      <c r="BY24" s="317"/>
      <c r="BZ24" s="285"/>
      <c r="CA24" s="285"/>
      <c r="CB24" s="285"/>
      <c r="CC24" s="285"/>
      <c r="CD24" s="285"/>
      <c r="CE24" s="285"/>
      <c r="CF24" s="285"/>
      <c r="CG24" s="285"/>
      <c r="CH24" s="285"/>
      <c r="CI24" s="285"/>
      <c r="CJ24" s="285"/>
      <c r="CK24" s="285"/>
      <c r="CL24" s="294"/>
      <c r="CM24" s="295"/>
      <c r="CN24" s="295"/>
      <c r="CO24" s="295"/>
      <c r="CP24" s="295"/>
      <c r="CQ24" s="295"/>
      <c r="CR24" s="295"/>
      <c r="CS24" s="295"/>
      <c r="CT24" s="295"/>
      <c r="CU24" s="295"/>
      <c r="CV24" s="295"/>
      <c r="CW24" s="295"/>
      <c r="CX24" s="295"/>
      <c r="CY24" s="295"/>
      <c r="CZ24" s="295"/>
      <c r="DA24" s="295"/>
      <c r="DB24" s="295"/>
      <c r="DC24" s="295"/>
      <c r="DD24" s="295"/>
      <c r="DE24" s="295"/>
      <c r="DF24" s="295"/>
      <c r="DG24" s="295"/>
      <c r="DH24" s="295"/>
      <c r="DI24" s="295"/>
      <c r="DJ24" s="295"/>
      <c r="DK24" s="295"/>
      <c r="DL24" s="295"/>
      <c r="DM24" s="295"/>
      <c r="DN24" s="295"/>
      <c r="DO24" s="296"/>
      <c r="DP24" s="38"/>
    </row>
    <row r="25" spans="1:120" s="39" customFormat="1" ht="12.75">
      <c r="A25" s="37"/>
      <c r="B25" s="317" t="s">
        <v>276</v>
      </c>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285"/>
      <c r="CA25" s="285"/>
      <c r="CB25" s="285"/>
      <c r="CC25" s="285"/>
      <c r="CD25" s="285"/>
      <c r="CE25" s="285"/>
      <c r="CF25" s="285"/>
      <c r="CG25" s="285"/>
      <c r="CH25" s="285"/>
      <c r="CI25" s="285"/>
      <c r="CJ25" s="285"/>
      <c r="CK25" s="285"/>
      <c r="CL25" s="294"/>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6"/>
      <c r="DP25" s="38"/>
    </row>
    <row r="26" spans="1:120" s="39" customFormat="1" ht="12.75">
      <c r="A26" s="37"/>
      <c r="B26" s="409" t="s">
        <v>277</v>
      </c>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329"/>
      <c r="BG26" s="329"/>
      <c r="BH26" s="329"/>
      <c r="BI26" s="329"/>
      <c r="BJ26" s="329"/>
      <c r="BK26" s="329"/>
      <c r="BL26" s="329"/>
      <c r="BM26" s="329"/>
      <c r="BN26" s="329"/>
      <c r="BO26" s="329"/>
      <c r="BP26" s="329"/>
      <c r="BQ26" s="329"/>
      <c r="BR26" s="329"/>
      <c r="BS26" s="329"/>
      <c r="BT26" s="329"/>
      <c r="BU26" s="329"/>
      <c r="BV26" s="329"/>
      <c r="BW26" s="329"/>
      <c r="BX26" s="329"/>
      <c r="BY26" s="329"/>
      <c r="BZ26" s="300" t="s">
        <v>3</v>
      </c>
      <c r="CA26" s="300"/>
      <c r="CB26" s="300"/>
      <c r="CC26" s="300"/>
      <c r="CD26" s="300"/>
      <c r="CE26" s="300"/>
      <c r="CF26" s="300"/>
      <c r="CG26" s="300"/>
      <c r="CH26" s="300"/>
      <c r="CI26" s="300"/>
      <c r="CJ26" s="300"/>
      <c r="CK26" s="300"/>
      <c r="CL26" s="29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98"/>
      <c r="DP26" s="38"/>
    </row>
    <row r="27" spans="1:120" s="39" customFormat="1" ht="12.75">
      <c r="A27" s="37"/>
      <c r="B27" s="317" t="s">
        <v>1033</v>
      </c>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285"/>
      <c r="CA27" s="285"/>
      <c r="CB27" s="285"/>
      <c r="CC27" s="285"/>
      <c r="CD27" s="285"/>
      <c r="CE27" s="285"/>
      <c r="CF27" s="285"/>
      <c r="CG27" s="285"/>
      <c r="CH27" s="285"/>
      <c r="CI27" s="285"/>
      <c r="CJ27" s="285"/>
      <c r="CK27" s="285"/>
      <c r="CL27" s="291"/>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3"/>
      <c r="DP27" s="38"/>
    </row>
    <row r="28" spans="1:120" s="39" customFormat="1" ht="12.75">
      <c r="A28" s="37"/>
      <c r="B28" s="317" t="s">
        <v>319</v>
      </c>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285"/>
      <c r="CA28" s="285"/>
      <c r="CB28" s="285"/>
      <c r="CC28" s="285"/>
      <c r="CD28" s="285"/>
      <c r="CE28" s="285"/>
      <c r="CF28" s="285"/>
      <c r="CG28" s="285"/>
      <c r="CH28" s="285"/>
      <c r="CI28" s="285"/>
      <c r="CJ28" s="285"/>
      <c r="CK28" s="285"/>
      <c r="CL28" s="294"/>
      <c r="CM28" s="295"/>
      <c r="CN28" s="295"/>
      <c r="CO28" s="295"/>
      <c r="CP28" s="295"/>
      <c r="CQ28" s="295"/>
      <c r="CR28" s="295"/>
      <c r="CS28" s="295"/>
      <c r="CT28" s="295"/>
      <c r="CU28" s="295"/>
      <c r="CV28" s="295"/>
      <c r="CW28" s="295"/>
      <c r="CX28" s="295"/>
      <c r="CY28" s="295"/>
      <c r="CZ28" s="295"/>
      <c r="DA28" s="295"/>
      <c r="DB28" s="295"/>
      <c r="DC28" s="295"/>
      <c r="DD28" s="295"/>
      <c r="DE28" s="295"/>
      <c r="DF28" s="295"/>
      <c r="DG28" s="295"/>
      <c r="DH28" s="295"/>
      <c r="DI28" s="295"/>
      <c r="DJ28" s="295"/>
      <c r="DK28" s="295"/>
      <c r="DL28" s="295"/>
      <c r="DM28" s="295"/>
      <c r="DN28" s="295"/>
      <c r="DO28" s="296"/>
      <c r="DP28" s="38"/>
    </row>
    <row r="29" spans="1:120" s="39" customFormat="1" ht="12.75">
      <c r="A29" s="37"/>
      <c r="B29" s="317" t="s">
        <v>1034</v>
      </c>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285" t="s">
        <v>638</v>
      </c>
      <c r="CA29" s="285"/>
      <c r="CB29" s="285"/>
      <c r="CC29" s="285"/>
      <c r="CD29" s="285"/>
      <c r="CE29" s="285"/>
      <c r="CF29" s="285"/>
      <c r="CG29" s="285"/>
      <c r="CH29" s="285"/>
      <c r="CI29" s="285"/>
      <c r="CJ29" s="285"/>
      <c r="CK29" s="285"/>
      <c r="CL29" s="29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J29" s="227"/>
      <c r="DK29" s="227"/>
      <c r="DL29" s="227"/>
      <c r="DM29" s="227"/>
      <c r="DN29" s="227"/>
      <c r="DO29" s="298"/>
      <c r="DP29" s="38"/>
    </row>
    <row r="30" spans="1:120" s="39" customFormat="1" ht="12.75">
      <c r="A30" s="37"/>
      <c r="B30" s="414" t="s">
        <v>1035</v>
      </c>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28"/>
      <c r="BW30" s="328"/>
      <c r="BX30" s="328"/>
      <c r="BY30" s="328"/>
      <c r="BZ30" s="301"/>
      <c r="CA30" s="301"/>
      <c r="CB30" s="301"/>
      <c r="CC30" s="301"/>
      <c r="CD30" s="301"/>
      <c r="CE30" s="301"/>
      <c r="CF30" s="301"/>
      <c r="CG30" s="301"/>
      <c r="CH30" s="301"/>
      <c r="CI30" s="301"/>
      <c r="CJ30" s="301"/>
      <c r="CK30" s="301"/>
      <c r="CL30" s="291"/>
      <c r="CM30" s="292"/>
      <c r="CN30" s="292"/>
      <c r="CO30" s="292"/>
      <c r="CP30" s="292"/>
      <c r="CQ30" s="292"/>
      <c r="CR30" s="292"/>
      <c r="CS30" s="292"/>
      <c r="CT30" s="292"/>
      <c r="CU30" s="292"/>
      <c r="CV30" s="292"/>
      <c r="CW30" s="292"/>
      <c r="CX30" s="292"/>
      <c r="CY30" s="292"/>
      <c r="CZ30" s="292"/>
      <c r="DA30" s="292"/>
      <c r="DB30" s="292"/>
      <c r="DC30" s="292"/>
      <c r="DD30" s="292"/>
      <c r="DE30" s="292"/>
      <c r="DF30" s="292"/>
      <c r="DG30" s="292"/>
      <c r="DH30" s="292"/>
      <c r="DI30" s="292"/>
      <c r="DJ30" s="292"/>
      <c r="DK30" s="292"/>
      <c r="DL30" s="292"/>
      <c r="DM30" s="292"/>
      <c r="DN30" s="292"/>
      <c r="DO30" s="293"/>
      <c r="DP30" s="38"/>
    </row>
    <row r="31" spans="1:120" s="39" customFormat="1" ht="12.75">
      <c r="A31" s="37"/>
      <c r="B31" s="354" t="s">
        <v>1036</v>
      </c>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285"/>
      <c r="CA31" s="285"/>
      <c r="CB31" s="285"/>
      <c r="CC31" s="285"/>
      <c r="CD31" s="285"/>
      <c r="CE31" s="285"/>
      <c r="CF31" s="285"/>
      <c r="CG31" s="285"/>
      <c r="CH31" s="285"/>
      <c r="CI31" s="285"/>
      <c r="CJ31" s="285"/>
      <c r="CK31" s="285"/>
      <c r="CL31" s="294"/>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6"/>
      <c r="DP31" s="38"/>
    </row>
    <row r="32" spans="1:120" s="39" customFormat="1" ht="12.75">
      <c r="A32" s="37"/>
      <c r="B32" s="409" t="s">
        <v>1037</v>
      </c>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c r="BW32" s="329"/>
      <c r="BX32" s="329"/>
      <c r="BY32" s="329"/>
      <c r="BZ32" s="300" t="s">
        <v>639</v>
      </c>
      <c r="CA32" s="300"/>
      <c r="CB32" s="300"/>
      <c r="CC32" s="300"/>
      <c r="CD32" s="300"/>
      <c r="CE32" s="300"/>
      <c r="CF32" s="300"/>
      <c r="CG32" s="300"/>
      <c r="CH32" s="300"/>
      <c r="CI32" s="300"/>
      <c r="CJ32" s="300"/>
      <c r="CK32" s="300"/>
      <c r="CL32" s="29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98"/>
      <c r="DP32" s="38"/>
    </row>
    <row r="33" spans="1:120" s="39" customFormat="1" ht="12.75">
      <c r="A33" s="37"/>
      <c r="B33" s="321" t="s">
        <v>1038</v>
      </c>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285"/>
      <c r="CA33" s="285"/>
      <c r="CB33" s="285"/>
      <c r="CC33" s="285"/>
      <c r="CD33" s="285"/>
      <c r="CE33" s="285"/>
      <c r="CF33" s="285"/>
      <c r="CG33" s="285"/>
      <c r="CH33" s="285"/>
      <c r="CI33" s="285"/>
      <c r="CJ33" s="285"/>
      <c r="CK33" s="285"/>
      <c r="CL33" s="291"/>
      <c r="CM33" s="292"/>
      <c r="CN33" s="292"/>
      <c r="CO33" s="292"/>
      <c r="CP33" s="292"/>
      <c r="CQ33" s="292"/>
      <c r="CR33" s="292"/>
      <c r="CS33" s="292"/>
      <c r="CT33" s="292"/>
      <c r="CU33" s="292"/>
      <c r="CV33" s="292"/>
      <c r="CW33" s="292"/>
      <c r="CX33" s="292"/>
      <c r="CY33" s="292"/>
      <c r="CZ33" s="292"/>
      <c r="DA33" s="292"/>
      <c r="DB33" s="292"/>
      <c r="DC33" s="292"/>
      <c r="DD33" s="292"/>
      <c r="DE33" s="292"/>
      <c r="DF33" s="292"/>
      <c r="DG33" s="292"/>
      <c r="DH33" s="292"/>
      <c r="DI33" s="292"/>
      <c r="DJ33" s="292"/>
      <c r="DK33" s="292"/>
      <c r="DL33" s="292"/>
      <c r="DM33" s="292"/>
      <c r="DN33" s="292"/>
      <c r="DO33" s="293"/>
      <c r="DP33" s="38"/>
    </row>
    <row r="34" spans="1:120" s="39" customFormat="1" ht="12.75">
      <c r="A34" s="37"/>
      <c r="B34" s="321" t="s">
        <v>1039</v>
      </c>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285" t="s">
        <v>640</v>
      </c>
      <c r="CA34" s="285"/>
      <c r="CB34" s="285"/>
      <c r="CC34" s="285"/>
      <c r="CD34" s="285"/>
      <c r="CE34" s="285"/>
      <c r="CF34" s="285"/>
      <c r="CG34" s="285"/>
      <c r="CH34" s="285"/>
      <c r="CI34" s="285"/>
      <c r="CJ34" s="285"/>
      <c r="CK34" s="285"/>
      <c r="CL34" s="29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98"/>
      <c r="DP34" s="38"/>
    </row>
    <row r="35" spans="1:120" s="39" customFormat="1" ht="21.75" customHeight="1">
      <c r="A35" s="37"/>
      <c r="B35" s="351" t="s">
        <v>1040</v>
      </c>
      <c r="C35" s="351"/>
      <c r="D35" s="351"/>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c r="BV35" s="351"/>
      <c r="BW35" s="351"/>
      <c r="BX35" s="351"/>
      <c r="BY35" s="351"/>
      <c r="BZ35" s="303" t="s">
        <v>641</v>
      </c>
      <c r="CA35" s="303"/>
      <c r="CB35" s="303"/>
      <c r="CC35" s="303"/>
      <c r="CD35" s="303"/>
      <c r="CE35" s="303"/>
      <c r="CF35" s="303"/>
      <c r="CG35" s="303"/>
      <c r="CH35" s="303"/>
      <c r="CI35" s="303"/>
      <c r="CJ35" s="303"/>
      <c r="CK35" s="303"/>
      <c r="CL35" s="352"/>
      <c r="CM35" s="247"/>
      <c r="CN35" s="247"/>
      <c r="CO35" s="247"/>
      <c r="CP35" s="247"/>
      <c r="CQ35" s="247"/>
      <c r="CR35" s="247"/>
      <c r="CS35" s="247"/>
      <c r="CT35" s="247"/>
      <c r="CU35" s="247"/>
      <c r="CV35" s="247"/>
      <c r="CW35" s="247"/>
      <c r="CX35" s="247"/>
      <c r="CY35" s="247"/>
      <c r="CZ35" s="247"/>
      <c r="DA35" s="247"/>
      <c r="DB35" s="247"/>
      <c r="DC35" s="247"/>
      <c r="DD35" s="247"/>
      <c r="DE35" s="247"/>
      <c r="DF35" s="247"/>
      <c r="DG35" s="247"/>
      <c r="DH35" s="247"/>
      <c r="DI35" s="247"/>
      <c r="DJ35" s="247"/>
      <c r="DK35" s="247"/>
      <c r="DL35" s="247"/>
      <c r="DM35" s="247"/>
      <c r="DN35" s="247"/>
      <c r="DO35" s="353"/>
      <c r="DP35" s="38"/>
    </row>
    <row r="36" spans="1:120" s="39" customFormat="1" ht="12.75">
      <c r="A36" s="37"/>
      <c r="B36" s="317" t="s">
        <v>1041</v>
      </c>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285"/>
      <c r="CA36" s="285"/>
      <c r="CB36" s="285"/>
      <c r="CC36" s="285"/>
      <c r="CD36" s="285"/>
      <c r="CE36" s="285"/>
      <c r="CF36" s="285"/>
      <c r="CG36" s="285"/>
      <c r="CH36" s="285"/>
      <c r="CI36" s="285"/>
      <c r="CJ36" s="285"/>
      <c r="CK36" s="285"/>
      <c r="CL36" s="291"/>
      <c r="CM36" s="292"/>
      <c r="CN36" s="292"/>
      <c r="CO36" s="292"/>
      <c r="CP36" s="292"/>
      <c r="CQ36" s="292"/>
      <c r="CR36" s="292"/>
      <c r="CS36" s="292"/>
      <c r="CT36" s="292"/>
      <c r="CU36" s="292"/>
      <c r="CV36" s="292"/>
      <c r="CW36" s="292"/>
      <c r="CX36" s="292"/>
      <c r="CY36" s="292"/>
      <c r="CZ36" s="292"/>
      <c r="DA36" s="292"/>
      <c r="DB36" s="292"/>
      <c r="DC36" s="292"/>
      <c r="DD36" s="292"/>
      <c r="DE36" s="292"/>
      <c r="DF36" s="292"/>
      <c r="DG36" s="292"/>
      <c r="DH36" s="292"/>
      <c r="DI36" s="292"/>
      <c r="DJ36" s="292"/>
      <c r="DK36" s="292"/>
      <c r="DL36" s="292"/>
      <c r="DM36" s="292"/>
      <c r="DN36" s="292"/>
      <c r="DO36" s="293"/>
      <c r="DP36" s="38"/>
    </row>
    <row r="37" spans="1:120" s="39" customFormat="1" ht="12.75">
      <c r="A37" s="37"/>
      <c r="B37" s="317" t="s">
        <v>1042</v>
      </c>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7"/>
      <c r="BX37" s="317"/>
      <c r="BY37" s="317"/>
      <c r="BZ37" s="285"/>
      <c r="CA37" s="285"/>
      <c r="CB37" s="285"/>
      <c r="CC37" s="285"/>
      <c r="CD37" s="285"/>
      <c r="CE37" s="285"/>
      <c r="CF37" s="285"/>
      <c r="CG37" s="285"/>
      <c r="CH37" s="285"/>
      <c r="CI37" s="285"/>
      <c r="CJ37" s="285"/>
      <c r="CK37" s="285"/>
      <c r="CL37" s="294"/>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6"/>
      <c r="DP37" s="38"/>
    </row>
    <row r="38" spans="1:120" s="39" customFormat="1" ht="12.75">
      <c r="A38" s="37"/>
      <c r="B38" s="317" t="s">
        <v>1043</v>
      </c>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285"/>
      <c r="CA38" s="285"/>
      <c r="CB38" s="285"/>
      <c r="CC38" s="285"/>
      <c r="CD38" s="285"/>
      <c r="CE38" s="285"/>
      <c r="CF38" s="285"/>
      <c r="CG38" s="285"/>
      <c r="CH38" s="285"/>
      <c r="CI38" s="285"/>
      <c r="CJ38" s="285"/>
      <c r="CK38" s="285"/>
      <c r="CL38" s="294"/>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6"/>
      <c r="DP38" s="38"/>
    </row>
    <row r="39" spans="1:120" s="39" customFormat="1" ht="12.75">
      <c r="A39" s="37"/>
      <c r="B39" s="317" t="s">
        <v>1044</v>
      </c>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285"/>
      <c r="CA39" s="285"/>
      <c r="CB39" s="285"/>
      <c r="CC39" s="285"/>
      <c r="CD39" s="285"/>
      <c r="CE39" s="285"/>
      <c r="CF39" s="285"/>
      <c r="CG39" s="285"/>
      <c r="CH39" s="285"/>
      <c r="CI39" s="285"/>
      <c r="CJ39" s="285"/>
      <c r="CK39" s="285"/>
      <c r="CL39" s="294"/>
      <c r="CM39" s="295"/>
      <c r="CN39" s="295"/>
      <c r="CO39" s="295"/>
      <c r="CP39" s="295"/>
      <c r="CQ39" s="295"/>
      <c r="CR39" s="295"/>
      <c r="CS39" s="295"/>
      <c r="CT39" s="295"/>
      <c r="CU39" s="295"/>
      <c r="CV39" s="295"/>
      <c r="CW39" s="295"/>
      <c r="CX39" s="295"/>
      <c r="CY39" s="295"/>
      <c r="CZ39" s="295"/>
      <c r="DA39" s="295"/>
      <c r="DB39" s="295"/>
      <c r="DC39" s="295"/>
      <c r="DD39" s="295"/>
      <c r="DE39" s="295"/>
      <c r="DF39" s="295"/>
      <c r="DG39" s="295"/>
      <c r="DH39" s="295"/>
      <c r="DI39" s="295"/>
      <c r="DJ39" s="295"/>
      <c r="DK39" s="295"/>
      <c r="DL39" s="295"/>
      <c r="DM39" s="295"/>
      <c r="DN39" s="295"/>
      <c r="DO39" s="296"/>
      <c r="DP39" s="38"/>
    </row>
    <row r="40" spans="1:120" s="39" customFormat="1" ht="12.75">
      <c r="A40" s="37"/>
      <c r="B40" s="317" t="s">
        <v>1045</v>
      </c>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285" t="s">
        <v>642</v>
      </c>
      <c r="CA40" s="285"/>
      <c r="CB40" s="285"/>
      <c r="CC40" s="285"/>
      <c r="CD40" s="285"/>
      <c r="CE40" s="285"/>
      <c r="CF40" s="285"/>
      <c r="CG40" s="285"/>
      <c r="CH40" s="285"/>
      <c r="CI40" s="285"/>
      <c r="CJ40" s="285"/>
      <c r="CK40" s="285"/>
      <c r="CL40" s="29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98"/>
      <c r="DP40" s="38"/>
    </row>
    <row r="41" spans="1:120" s="39" customFormat="1" ht="12.75">
      <c r="A41" s="37"/>
      <c r="B41" s="414" t="s">
        <v>304</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01"/>
      <c r="CA41" s="301"/>
      <c r="CB41" s="301"/>
      <c r="CC41" s="301"/>
      <c r="CD41" s="301"/>
      <c r="CE41" s="301"/>
      <c r="CF41" s="301"/>
      <c r="CG41" s="301"/>
      <c r="CH41" s="301"/>
      <c r="CI41" s="301"/>
      <c r="CJ41" s="301"/>
      <c r="CK41" s="301"/>
      <c r="CL41" s="291"/>
      <c r="CM41" s="292"/>
      <c r="CN41" s="292"/>
      <c r="CO41" s="292"/>
      <c r="CP41" s="292"/>
      <c r="CQ41" s="292"/>
      <c r="CR41" s="292"/>
      <c r="CS41" s="292"/>
      <c r="CT41" s="292"/>
      <c r="CU41" s="292"/>
      <c r="CV41" s="292"/>
      <c r="CW41" s="292"/>
      <c r="CX41" s="292"/>
      <c r="CY41" s="292"/>
      <c r="CZ41" s="292"/>
      <c r="DA41" s="292"/>
      <c r="DB41" s="292"/>
      <c r="DC41" s="292"/>
      <c r="DD41" s="292"/>
      <c r="DE41" s="292"/>
      <c r="DF41" s="292"/>
      <c r="DG41" s="292"/>
      <c r="DH41" s="292"/>
      <c r="DI41" s="292"/>
      <c r="DJ41" s="292"/>
      <c r="DK41" s="292"/>
      <c r="DL41" s="292"/>
      <c r="DM41" s="292"/>
      <c r="DN41" s="292"/>
      <c r="DO41" s="293"/>
      <c r="DP41" s="38"/>
    </row>
    <row r="42" spans="1:120" s="39" customFormat="1" ht="12.75">
      <c r="A42" s="37"/>
      <c r="B42" s="354" t="s">
        <v>1046</v>
      </c>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c r="BS42" s="317"/>
      <c r="BT42" s="317"/>
      <c r="BU42" s="317"/>
      <c r="BV42" s="317"/>
      <c r="BW42" s="317"/>
      <c r="BX42" s="317"/>
      <c r="BY42" s="317"/>
      <c r="BZ42" s="285"/>
      <c r="CA42" s="285"/>
      <c r="CB42" s="285"/>
      <c r="CC42" s="285"/>
      <c r="CD42" s="285"/>
      <c r="CE42" s="285"/>
      <c r="CF42" s="285"/>
      <c r="CG42" s="285"/>
      <c r="CH42" s="285"/>
      <c r="CI42" s="285"/>
      <c r="CJ42" s="285"/>
      <c r="CK42" s="285"/>
      <c r="CL42" s="294"/>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6"/>
      <c r="DP42" s="38"/>
    </row>
    <row r="43" spans="1:120" s="39" customFormat="1" ht="12.75">
      <c r="A43" s="37"/>
      <c r="B43" s="317" t="s">
        <v>1047</v>
      </c>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7"/>
      <c r="AZ43" s="317"/>
      <c r="BA43" s="317"/>
      <c r="BB43" s="317"/>
      <c r="BC43" s="317"/>
      <c r="BD43" s="317"/>
      <c r="BE43" s="317"/>
      <c r="BF43" s="317"/>
      <c r="BG43" s="317"/>
      <c r="BH43" s="317"/>
      <c r="BI43" s="317"/>
      <c r="BJ43" s="317"/>
      <c r="BK43" s="317"/>
      <c r="BL43" s="317"/>
      <c r="BM43" s="317"/>
      <c r="BN43" s="317"/>
      <c r="BO43" s="317"/>
      <c r="BP43" s="317"/>
      <c r="BQ43" s="317"/>
      <c r="BR43" s="317"/>
      <c r="BS43" s="317"/>
      <c r="BT43" s="317"/>
      <c r="BU43" s="317"/>
      <c r="BV43" s="317"/>
      <c r="BW43" s="317"/>
      <c r="BX43" s="317"/>
      <c r="BY43" s="317"/>
      <c r="BZ43" s="285"/>
      <c r="CA43" s="285"/>
      <c r="CB43" s="285"/>
      <c r="CC43" s="285"/>
      <c r="CD43" s="285"/>
      <c r="CE43" s="285"/>
      <c r="CF43" s="285"/>
      <c r="CG43" s="285"/>
      <c r="CH43" s="285"/>
      <c r="CI43" s="285"/>
      <c r="CJ43" s="285"/>
      <c r="CK43" s="285"/>
      <c r="CL43" s="294"/>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6"/>
      <c r="DP43" s="38"/>
    </row>
    <row r="44" spans="1:120" s="39" customFormat="1" ht="12.75">
      <c r="A44" s="37"/>
      <c r="B44" s="317" t="s">
        <v>1048</v>
      </c>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7"/>
      <c r="BX44" s="317"/>
      <c r="BY44" s="317"/>
      <c r="BZ44" s="285"/>
      <c r="CA44" s="285"/>
      <c r="CB44" s="285"/>
      <c r="CC44" s="285"/>
      <c r="CD44" s="285"/>
      <c r="CE44" s="285"/>
      <c r="CF44" s="285"/>
      <c r="CG44" s="285"/>
      <c r="CH44" s="285"/>
      <c r="CI44" s="285"/>
      <c r="CJ44" s="285"/>
      <c r="CK44" s="285"/>
      <c r="CL44" s="294"/>
      <c r="CM44" s="295"/>
      <c r="CN44" s="295"/>
      <c r="CO44" s="295"/>
      <c r="CP44" s="295"/>
      <c r="CQ44" s="295"/>
      <c r="CR44" s="295"/>
      <c r="CS44" s="295"/>
      <c r="CT44" s="295"/>
      <c r="CU44" s="295"/>
      <c r="CV44" s="295"/>
      <c r="CW44" s="295"/>
      <c r="CX44" s="295"/>
      <c r="CY44" s="295"/>
      <c r="CZ44" s="295"/>
      <c r="DA44" s="295"/>
      <c r="DB44" s="295"/>
      <c r="DC44" s="295"/>
      <c r="DD44" s="295"/>
      <c r="DE44" s="295"/>
      <c r="DF44" s="295"/>
      <c r="DG44" s="295"/>
      <c r="DH44" s="295"/>
      <c r="DI44" s="295"/>
      <c r="DJ44" s="295"/>
      <c r="DK44" s="295"/>
      <c r="DL44" s="295"/>
      <c r="DM44" s="295"/>
      <c r="DN44" s="295"/>
      <c r="DO44" s="296"/>
      <c r="DP44" s="38"/>
    </row>
    <row r="45" spans="1:120" s="39" customFormat="1" ht="12.75">
      <c r="A45" s="37"/>
      <c r="B45" s="329" t="s">
        <v>1049</v>
      </c>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29"/>
      <c r="BA45" s="329"/>
      <c r="BB45" s="329"/>
      <c r="BC45" s="329"/>
      <c r="BD45" s="329"/>
      <c r="BE45" s="329"/>
      <c r="BF45" s="329"/>
      <c r="BG45" s="329"/>
      <c r="BH45" s="329"/>
      <c r="BI45" s="329"/>
      <c r="BJ45" s="329"/>
      <c r="BK45" s="329"/>
      <c r="BL45" s="329"/>
      <c r="BM45" s="329"/>
      <c r="BN45" s="329"/>
      <c r="BO45" s="329"/>
      <c r="BP45" s="329"/>
      <c r="BQ45" s="329"/>
      <c r="BR45" s="329"/>
      <c r="BS45" s="329"/>
      <c r="BT45" s="329"/>
      <c r="BU45" s="329"/>
      <c r="BV45" s="329"/>
      <c r="BW45" s="329"/>
      <c r="BX45" s="329"/>
      <c r="BY45" s="329"/>
      <c r="BZ45" s="300" t="s">
        <v>643</v>
      </c>
      <c r="CA45" s="300"/>
      <c r="CB45" s="300"/>
      <c r="CC45" s="300"/>
      <c r="CD45" s="300"/>
      <c r="CE45" s="300"/>
      <c r="CF45" s="300"/>
      <c r="CG45" s="300"/>
      <c r="CH45" s="300"/>
      <c r="CI45" s="300"/>
      <c r="CJ45" s="300"/>
      <c r="CK45" s="300"/>
      <c r="CL45" s="297"/>
      <c r="CM45" s="227"/>
      <c r="CN45" s="227"/>
      <c r="CO45" s="227"/>
      <c r="CP45" s="227"/>
      <c r="CQ45" s="227"/>
      <c r="CR45" s="227"/>
      <c r="CS45" s="227"/>
      <c r="CT45" s="227"/>
      <c r="CU45" s="227"/>
      <c r="CV45" s="227"/>
      <c r="CW45" s="227"/>
      <c r="CX45" s="227"/>
      <c r="CY45" s="227"/>
      <c r="CZ45" s="227"/>
      <c r="DA45" s="227"/>
      <c r="DB45" s="227"/>
      <c r="DC45" s="227"/>
      <c r="DD45" s="227"/>
      <c r="DE45" s="227"/>
      <c r="DF45" s="227"/>
      <c r="DG45" s="227"/>
      <c r="DH45" s="227"/>
      <c r="DI45" s="227"/>
      <c r="DJ45" s="227"/>
      <c r="DK45" s="227"/>
      <c r="DL45" s="227"/>
      <c r="DM45" s="227"/>
      <c r="DN45" s="227"/>
      <c r="DO45" s="298"/>
      <c r="DP45" s="38"/>
    </row>
    <row r="46" spans="1:120" s="39" customFormat="1" ht="12.75">
      <c r="A46" s="37"/>
      <c r="B46" s="317" t="s">
        <v>0</v>
      </c>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285"/>
      <c r="CA46" s="285"/>
      <c r="CB46" s="285"/>
      <c r="CC46" s="285"/>
      <c r="CD46" s="285"/>
      <c r="CE46" s="285"/>
      <c r="CF46" s="285"/>
      <c r="CG46" s="285"/>
      <c r="CH46" s="285"/>
      <c r="CI46" s="285"/>
      <c r="CJ46" s="285"/>
      <c r="CK46" s="285"/>
      <c r="CL46" s="291"/>
      <c r="CM46" s="292"/>
      <c r="CN46" s="292"/>
      <c r="CO46" s="292"/>
      <c r="CP46" s="292"/>
      <c r="CQ46" s="292"/>
      <c r="CR46" s="292"/>
      <c r="CS46" s="292"/>
      <c r="CT46" s="292"/>
      <c r="CU46" s="292"/>
      <c r="CV46" s="292"/>
      <c r="CW46" s="292"/>
      <c r="CX46" s="292"/>
      <c r="CY46" s="292"/>
      <c r="CZ46" s="292"/>
      <c r="DA46" s="292"/>
      <c r="DB46" s="292"/>
      <c r="DC46" s="292"/>
      <c r="DD46" s="292"/>
      <c r="DE46" s="292"/>
      <c r="DF46" s="292"/>
      <c r="DG46" s="292"/>
      <c r="DH46" s="292"/>
      <c r="DI46" s="292"/>
      <c r="DJ46" s="292"/>
      <c r="DK46" s="292"/>
      <c r="DL46" s="292"/>
      <c r="DM46" s="292"/>
      <c r="DN46" s="292"/>
      <c r="DO46" s="293"/>
      <c r="DP46" s="38"/>
    </row>
    <row r="47" spans="1:120" s="39" customFormat="1" ht="12.75">
      <c r="A47" s="37"/>
      <c r="B47" s="317" t="s">
        <v>316</v>
      </c>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285"/>
      <c r="CA47" s="285"/>
      <c r="CB47" s="285"/>
      <c r="CC47" s="285"/>
      <c r="CD47" s="285"/>
      <c r="CE47" s="285"/>
      <c r="CF47" s="285"/>
      <c r="CG47" s="285"/>
      <c r="CH47" s="285"/>
      <c r="CI47" s="285"/>
      <c r="CJ47" s="285"/>
      <c r="CK47" s="285"/>
      <c r="CL47" s="294"/>
      <c r="CM47" s="295"/>
      <c r="CN47" s="295"/>
      <c r="CO47" s="295"/>
      <c r="CP47" s="295"/>
      <c r="CQ47" s="295"/>
      <c r="CR47" s="295"/>
      <c r="CS47" s="295"/>
      <c r="CT47" s="295"/>
      <c r="CU47" s="295"/>
      <c r="CV47" s="295"/>
      <c r="CW47" s="295"/>
      <c r="CX47" s="295"/>
      <c r="CY47" s="295"/>
      <c r="CZ47" s="295"/>
      <c r="DA47" s="295"/>
      <c r="DB47" s="295"/>
      <c r="DC47" s="295"/>
      <c r="DD47" s="295"/>
      <c r="DE47" s="295"/>
      <c r="DF47" s="295"/>
      <c r="DG47" s="295"/>
      <c r="DH47" s="295"/>
      <c r="DI47" s="295"/>
      <c r="DJ47" s="295"/>
      <c r="DK47" s="295"/>
      <c r="DL47" s="295"/>
      <c r="DM47" s="295"/>
      <c r="DN47" s="295"/>
      <c r="DO47" s="296"/>
      <c r="DP47" s="38"/>
    </row>
    <row r="48" spans="1:120" s="39" customFormat="1" ht="12.75">
      <c r="A48" s="37"/>
      <c r="B48" s="317" t="s">
        <v>277</v>
      </c>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17"/>
      <c r="BZ48" s="285" t="s">
        <v>644</v>
      </c>
      <c r="CA48" s="285"/>
      <c r="CB48" s="285"/>
      <c r="CC48" s="285"/>
      <c r="CD48" s="285"/>
      <c r="CE48" s="285"/>
      <c r="CF48" s="285"/>
      <c r="CG48" s="285"/>
      <c r="CH48" s="285"/>
      <c r="CI48" s="285"/>
      <c r="CJ48" s="285"/>
      <c r="CK48" s="285"/>
      <c r="CL48" s="29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98"/>
      <c r="DP48" s="38"/>
    </row>
    <row r="49" spans="1:120" s="39" customFormat="1" ht="12.75">
      <c r="A49" s="37"/>
      <c r="B49" s="318" t="s">
        <v>1</v>
      </c>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8"/>
      <c r="BM49" s="318"/>
      <c r="BN49" s="318"/>
      <c r="BO49" s="318"/>
      <c r="BP49" s="318"/>
      <c r="BQ49" s="318"/>
      <c r="BR49" s="318"/>
      <c r="BS49" s="318"/>
      <c r="BT49" s="318"/>
      <c r="BU49" s="318"/>
      <c r="BV49" s="318"/>
      <c r="BW49" s="318"/>
      <c r="BX49" s="318"/>
      <c r="BY49" s="318"/>
      <c r="BZ49" s="301"/>
      <c r="CA49" s="301"/>
      <c r="CB49" s="301"/>
      <c r="CC49" s="301"/>
      <c r="CD49" s="301"/>
      <c r="CE49" s="301"/>
      <c r="CF49" s="301"/>
      <c r="CG49" s="301"/>
      <c r="CH49" s="301"/>
      <c r="CI49" s="301"/>
      <c r="CJ49" s="301"/>
      <c r="CK49" s="301"/>
      <c r="CL49" s="291"/>
      <c r="CM49" s="292"/>
      <c r="CN49" s="292"/>
      <c r="CO49" s="292"/>
      <c r="CP49" s="292"/>
      <c r="CQ49" s="292"/>
      <c r="CR49" s="292"/>
      <c r="CS49" s="292"/>
      <c r="CT49" s="292"/>
      <c r="CU49" s="292"/>
      <c r="CV49" s="292"/>
      <c r="CW49" s="292"/>
      <c r="CX49" s="292"/>
      <c r="CY49" s="292"/>
      <c r="CZ49" s="292"/>
      <c r="DA49" s="292"/>
      <c r="DB49" s="292"/>
      <c r="DC49" s="292"/>
      <c r="DD49" s="292"/>
      <c r="DE49" s="292"/>
      <c r="DF49" s="292"/>
      <c r="DG49" s="292"/>
      <c r="DH49" s="292"/>
      <c r="DI49" s="292"/>
      <c r="DJ49" s="292"/>
      <c r="DK49" s="292"/>
      <c r="DL49" s="292"/>
      <c r="DM49" s="292"/>
      <c r="DN49" s="292"/>
      <c r="DO49" s="293"/>
      <c r="DP49" s="38"/>
    </row>
    <row r="50" spans="1:120" s="39" customFormat="1" ht="12.75">
      <c r="A50" s="37"/>
      <c r="B50" s="362" t="s">
        <v>171</v>
      </c>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14"/>
      <c r="BY50" s="314"/>
      <c r="BZ50" s="300" t="s">
        <v>645</v>
      </c>
      <c r="CA50" s="300"/>
      <c r="CB50" s="300"/>
      <c r="CC50" s="300"/>
      <c r="CD50" s="300"/>
      <c r="CE50" s="300"/>
      <c r="CF50" s="300"/>
      <c r="CG50" s="300"/>
      <c r="CH50" s="300"/>
      <c r="CI50" s="300"/>
      <c r="CJ50" s="300"/>
      <c r="CK50" s="300"/>
      <c r="CL50" s="297"/>
      <c r="CM50" s="227"/>
      <c r="CN50" s="227"/>
      <c r="CO50" s="227"/>
      <c r="CP50" s="227"/>
      <c r="CQ50" s="227"/>
      <c r="CR50" s="227"/>
      <c r="CS50" s="227"/>
      <c r="CT50" s="227"/>
      <c r="CU50" s="227"/>
      <c r="CV50" s="227"/>
      <c r="CW50" s="227"/>
      <c r="CX50" s="227"/>
      <c r="CY50" s="227"/>
      <c r="CZ50" s="227"/>
      <c r="DA50" s="227"/>
      <c r="DB50" s="227"/>
      <c r="DC50" s="227"/>
      <c r="DD50" s="227"/>
      <c r="DE50" s="227"/>
      <c r="DF50" s="227"/>
      <c r="DG50" s="227"/>
      <c r="DH50" s="227"/>
      <c r="DI50" s="227"/>
      <c r="DJ50" s="227"/>
      <c r="DK50" s="227"/>
      <c r="DL50" s="227"/>
      <c r="DM50" s="227"/>
      <c r="DN50" s="227"/>
      <c r="DO50" s="298"/>
      <c r="DP50" s="38"/>
    </row>
    <row r="51" spans="1:120" s="39" customFormat="1" ht="21.75" customHeight="1">
      <c r="A51" s="37"/>
      <c r="B51" s="403" t="s">
        <v>2</v>
      </c>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03" t="s">
        <v>477</v>
      </c>
      <c r="CA51" s="303"/>
      <c r="CB51" s="303"/>
      <c r="CC51" s="303"/>
      <c r="CD51" s="303"/>
      <c r="CE51" s="303"/>
      <c r="CF51" s="303"/>
      <c r="CG51" s="303"/>
      <c r="CH51" s="303"/>
      <c r="CI51" s="303"/>
      <c r="CJ51" s="303"/>
      <c r="CK51" s="303"/>
      <c r="CL51" s="352"/>
      <c r="CM51" s="247"/>
      <c r="CN51" s="247"/>
      <c r="CO51" s="247"/>
      <c r="CP51" s="247"/>
      <c r="CQ51" s="247"/>
      <c r="CR51" s="247"/>
      <c r="CS51" s="247"/>
      <c r="CT51" s="247"/>
      <c r="CU51" s="247"/>
      <c r="CV51" s="247"/>
      <c r="CW51" s="247"/>
      <c r="CX51" s="247"/>
      <c r="CY51" s="247"/>
      <c r="CZ51" s="247"/>
      <c r="DA51" s="247"/>
      <c r="DB51" s="247"/>
      <c r="DC51" s="247"/>
      <c r="DD51" s="247"/>
      <c r="DE51" s="247"/>
      <c r="DF51" s="247"/>
      <c r="DG51" s="247"/>
      <c r="DH51" s="247"/>
      <c r="DI51" s="247"/>
      <c r="DJ51" s="247"/>
      <c r="DK51" s="247"/>
      <c r="DL51" s="247"/>
      <c r="DM51" s="247"/>
      <c r="DN51" s="247"/>
      <c r="DO51" s="353"/>
      <c r="DP51" s="38"/>
    </row>
    <row r="52" spans="1:120" s="39" customFormat="1" ht="12.75">
      <c r="A52" s="37"/>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8"/>
      <c r="CA52" s="78"/>
      <c r="CB52" s="78"/>
      <c r="CC52" s="78"/>
      <c r="CD52" s="78"/>
      <c r="CE52" s="78"/>
      <c r="CF52" s="78"/>
      <c r="CG52" s="78"/>
      <c r="CH52" s="78"/>
      <c r="CI52" s="78"/>
      <c r="CJ52" s="78"/>
      <c r="CK52" s="78"/>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38"/>
    </row>
    <row r="53" spans="1:120" s="39" customFormat="1" ht="12.75">
      <c r="A53" s="37"/>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8"/>
      <c r="CA53" s="78"/>
      <c r="CB53" s="78"/>
      <c r="CC53" s="78"/>
      <c r="CD53" s="78"/>
      <c r="CE53" s="78"/>
      <c r="CF53" s="78"/>
      <c r="CG53" s="78"/>
      <c r="CH53" s="78"/>
      <c r="CI53" s="78"/>
      <c r="CJ53" s="78"/>
      <c r="CK53" s="78"/>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38"/>
    </row>
    <row r="54" spans="1:120" s="39" customFormat="1" ht="12.75">
      <c r="A54" s="37"/>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8"/>
      <c r="CA54" s="78"/>
      <c r="CB54" s="78"/>
      <c r="CC54" s="78"/>
      <c r="CD54" s="78"/>
      <c r="CE54" s="78"/>
      <c r="CF54" s="78"/>
      <c r="CG54" s="78"/>
      <c r="CH54" s="78"/>
      <c r="CI54" s="78"/>
      <c r="CJ54" s="78"/>
      <c r="CK54" s="78"/>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38"/>
    </row>
    <row r="55" spans="1:120" s="39" customFormat="1" ht="12.75">
      <c r="A55" s="37"/>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8"/>
      <c r="CA55" s="78"/>
      <c r="CB55" s="78"/>
      <c r="CC55" s="78"/>
      <c r="CD55" s="78"/>
      <c r="CE55" s="78"/>
      <c r="CF55" s="78"/>
      <c r="CG55" s="78"/>
      <c r="CH55" s="78"/>
      <c r="CI55" s="78"/>
      <c r="CJ55" s="78"/>
      <c r="CK55" s="78"/>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38"/>
    </row>
    <row r="56" spans="1:120" s="39" customFormat="1" ht="12.75">
      <c r="A56" s="37"/>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8"/>
      <c r="CA56" s="78"/>
      <c r="CB56" s="78"/>
      <c r="CC56" s="78"/>
      <c r="CD56" s="78"/>
      <c r="CE56" s="78"/>
      <c r="CF56" s="78"/>
      <c r="CG56" s="78"/>
      <c r="CH56" s="78"/>
      <c r="CI56" s="78"/>
      <c r="CJ56" s="78"/>
      <c r="CK56" s="78"/>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38"/>
    </row>
    <row r="57" spans="1:120" s="39" customFormat="1" ht="12.75">
      <c r="A57" s="37"/>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8"/>
      <c r="CA57" s="78"/>
      <c r="CB57" s="78"/>
      <c r="CC57" s="78"/>
      <c r="CD57" s="78"/>
      <c r="CE57" s="78"/>
      <c r="CF57" s="78"/>
      <c r="CG57" s="78"/>
      <c r="CH57" s="78"/>
      <c r="CI57" s="78"/>
      <c r="CJ57" s="78"/>
      <c r="CK57" s="78"/>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38"/>
    </row>
    <row r="58" spans="1:120" s="39" customFormat="1" ht="12.75">
      <c r="A58" s="37"/>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8"/>
      <c r="CA58" s="78"/>
      <c r="CB58" s="78"/>
      <c r="CC58" s="78"/>
      <c r="CD58" s="78"/>
      <c r="CE58" s="78"/>
      <c r="CF58" s="78"/>
      <c r="CG58" s="78"/>
      <c r="CH58" s="78"/>
      <c r="CI58" s="78"/>
      <c r="CJ58" s="78"/>
      <c r="CK58" s="78"/>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38"/>
    </row>
    <row r="59" spans="1:120" s="39" customFormat="1" ht="12.75">
      <c r="A59" s="37"/>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8"/>
      <c r="CA59" s="78"/>
      <c r="CB59" s="78"/>
      <c r="CC59" s="78"/>
      <c r="CD59" s="78"/>
      <c r="CE59" s="78"/>
      <c r="CF59" s="78"/>
      <c r="CG59" s="78"/>
      <c r="CH59" s="78"/>
      <c r="CI59" s="78"/>
      <c r="CJ59" s="78"/>
      <c r="CK59" s="78"/>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38"/>
    </row>
    <row r="60" spans="1:120" s="39" customFormat="1" ht="12.75">
      <c r="A60" s="37"/>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8"/>
      <c r="CA60" s="78"/>
      <c r="CB60" s="78"/>
      <c r="CC60" s="78"/>
      <c r="CD60" s="78"/>
      <c r="CE60" s="78"/>
      <c r="CF60" s="78"/>
      <c r="CG60" s="78"/>
      <c r="CH60" s="78"/>
      <c r="CI60" s="78"/>
      <c r="CJ60" s="78"/>
      <c r="CK60" s="78"/>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38"/>
    </row>
    <row r="61" spans="1:120" s="39" customFormat="1" ht="12.75">
      <c r="A61" s="37"/>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8"/>
      <c r="CA61" s="78"/>
      <c r="CB61" s="78"/>
      <c r="CC61" s="78"/>
      <c r="CD61" s="78"/>
      <c r="CE61" s="78"/>
      <c r="CF61" s="78"/>
      <c r="CG61" s="78"/>
      <c r="CH61" s="78"/>
      <c r="CI61" s="78"/>
      <c r="CJ61" s="78"/>
      <c r="CK61" s="78"/>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38"/>
    </row>
    <row r="62" spans="1:120" s="39" customFormat="1" ht="12.75">
      <c r="A62" s="37"/>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8"/>
      <c r="CA62" s="78"/>
      <c r="CB62" s="78"/>
      <c r="CC62" s="78"/>
      <c r="CD62" s="78"/>
      <c r="CE62" s="78"/>
      <c r="CF62" s="78"/>
      <c r="CG62" s="78"/>
      <c r="CH62" s="78"/>
      <c r="CI62" s="78"/>
      <c r="CJ62" s="78"/>
      <c r="CK62" s="78"/>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38"/>
    </row>
    <row r="63" spans="1:120" s="39" customFormat="1" ht="12.75">
      <c r="A63" s="37"/>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8"/>
      <c r="CA63" s="78"/>
      <c r="CB63" s="78"/>
      <c r="CC63" s="78"/>
      <c r="CD63" s="78"/>
      <c r="CE63" s="78"/>
      <c r="CF63" s="78"/>
      <c r="CG63" s="78"/>
      <c r="CH63" s="78"/>
      <c r="CI63" s="78"/>
      <c r="CJ63" s="78"/>
      <c r="CK63" s="78"/>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38"/>
    </row>
    <row r="64" spans="1:120" ht="21.75" customHeight="1">
      <c r="A64" s="8"/>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9"/>
    </row>
    <row r="65" spans="1:120" ht="15" customHeight="1">
      <c r="A65" s="43"/>
      <c r="B65" s="44"/>
      <c r="C65" s="44"/>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44"/>
      <c r="DO65" s="44"/>
      <c r="DP65" s="45"/>
    </row>
  </sheetData>
  <sheetProtection/>
  <mergeCells count="123">
    <mergeCell ref="CL33:DO34"/>
    <mergeCell ref="CL36:DO40"/>
    <mergeCell ref="CL35:DO35"/>
    <mergeCell ref="CL16:DO16"/>
    <mergeCell ref="CL22:DO26"/>
    <mergeCell ref="CL17:DO21"/>
    <mergeCell ref="CL14:DO15"/>
    <mergeCell ref="CL51:DO51"/>
    <mergeCell ref="CL46:DO48"/>
    <mergeCell ref="CL49:DO50"/>
    <mergeCell ref="CL41:DO45"/>
    <mergeCell ref="CL27:DO29"/>
    <mergeCell ref="CL30:DO32"/>
    <mergeCell ref="B47:BY47"/>
    <mergeCell ref="BZ47:CK47"/>
    <mergeCell ref="B48:BY48"/>
    <mergeCell ref="BZ48:CK48"/>
    <mergeCell ref="B51:BY51"/>
    <mergeCell ref="BZ51:CK51"/>
    <mergeCell ref="B50:BY50"/>
    <mergeCell ref="BZ50:CK50"/>
    <mergeCell ref="B21:BY21"/>
    <mergeCell ref="BZ21:CK21"/>
    <mergeCell ref="B25:BY25"/>
    <mergeCell ref="BZ25:CK25"/>
    <mergeCell ref="BZ22:CK22"/>
    <mergeCell ref="B23:BY23"/>
    <mergeCell ref="B22:BY22"/>
    <mergeCell ref="B24:BY24"/>
    <mergeCell ref="BZ23:CK23"/>
    <mergeCell ref="BZ24:CK24"/>
    <mergeCell ref="BN2:BP3"/>
    <mergeCell ref="BQ2:BS3"/>
    <mergeCell ref="BT2:BV3"/>
    <mergeCell ref="AM2:AO3"/>
    <mergeCell ref="AP2:AR3"/>
    <mergeCell ref="AS2:AU3"/>
    <mergeCell ref="AV2:AX3"/>
    <mergeCell ref="BK5:BM6"/>
    <mergeCell ref="BN5:BS6"/>
    <mergeCell ref="BT5:BV6"/>
    <mergeCell ref="BW5:BY6"/>
    <mergeCell ref="BZ5:CB6"/>
    <mergeCell ref="AY2:BA3"/>
    <mergeCell ref="BB2:BD3"/>
    <mergeCell ref="BE2:BG3"/>
    <mergeCell ref="BH2:BJ3"/>
    <mergeCell ref="BK2:BM3"/>
    <mergeCell ref="AM5:AO6"/>
    <mergeCell ref="AP5:AR6"/>
    <mergeCell ref="AS5:AU6"/>
    <mergeCell ref="AV5:AX6"/>
    <mergeCell ref="AY5:BA6"/>
    <mergeCell ref="BH5:BJ6"/>
    <mergeCell ref="BZ17:CK17"/>
    <mergeCell ref="B19:BY19"/>
    <mergeCell ref="B20:BY20"/>
    <mergeCell ref="B18:BY18"/>
    <mergeCell ref="BZ18:CK18"/>
    <mergeCell ref="D1:X6"/>
    <mergeCell ref="AE2:AL3"/>
    <mergeCell ref="BB5:BD6"/>
    <mergeCell ref="BE5:BG6"/>
    <mergeCell ref="AE5:AL6"/>
    <mergeCell ref="B14:BY14"/>
    <mergeCell ref="BZ14:CK14"/>
    <mergeCell ref="B29:BY29"/>
    <mergeCell ref="B15:BY15"/>
    <mergeCell ref="B16:BY16"/>
    <mergeCell ref="BZ15:CK15"/>
    <mergeCell ref="BZ16:CK16"/>
    <mergeCell ref="BZ19:CK19"/>
    <mergeCell ref="BZ20:CK20"/>
    <mergeCell ref="B17:BY17"/>
    <mergeCell ref="B12:BY12"/>
    <mergeCell ref="BZ12:CK12"/>
    <mergeCell ref="CL12:DO12"/>
    <mergeCell ref="B13:BY13"/>
    <mergeCell ref="BZ13:CK13"/>
    <mergeCell ref="CL13:DO13"/>
    <mergeCell ref="BZ26:CK26"/>
    <mergeCell ref="B27:BY27"/>
    <mergeCell ref="B26:BY26"/>
    <mergeCell ref="BZ27:CK27"/>
    <mergeCell ref="BZ36:CK36"/>
    <mergeCell ref="B39:BY39"/>
    <mergeCell ref="BZ39:CK39"/>
    <mergeCell ref="B37:BY37"/>
    <mergeCell ref="BZ37:CK37"/>
    <mergeCell ref="B36:BY36"/>
    <mergeCell ref="B30:BY30"/>
    <mergeCell ref="BZ30:CK30"/>
    <mergeCell ref="B31:BY31"/>
    <mergeCell ref="BZ31:CK31"/>
    <mergeCell ref="BZ29:CK29"/>
    <mergeCell ref="B28:BY28"/>
    <mergeCell ref="BZ28:CK28"/>
    <mergeCell ref="BZ43:CK43"/>
    <mergeCell ref="B38:BY38"/>
    <mergeCell ref="BZ38:CK38"/>
    <mergeCell ref="B41:BY41"/>
    <mergeCell ref="BZ41:CK41"/>
    <mergeCell ref="B40:BY40"/>
    <mergeCell ref="B42:BY42"/>
    <mergeCell ref="BZ42:CK42"/>
    <mergeCell ref="B32:BY32"/>
    <mergeCell ref="BZ32:CK32"/>
    <mergeCell ref="B34:BY34"/>
    <mergeCell ref="B35:BY35"/>
    <mergeCell ref="BZ35:CK35"/>
    <mergeCell ref="B33:BY33"/>
    <mergeCell ref="BZ33:CK33"/>
    <mergeCell ref="BZ34:CK34"/>
    <mergeCell ref="B49:BY49"/>
    <mergeCell ref="BZ49:CK49"/>
    <mergeCell ref="BZ40:CK40"/>
    <mergeCell ref="B46:BY46"/>
    <mergeCell ref="BZ46:CK46"/>
    <mergeCell ref="B44:BY44"/>
    <mergeCell ref="BZ44:CK44"/>
    <mergeCell ref="B45:BY45"/>
    <mergeCell ref="BZ45:CK45"/>
    <mergeCell ref="B43:BY43"/>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tabColor indexed="48"/>
    <pageSetUpPr fitToPage="1"/>
  </sheetPr>
  <dimension ref="A1:DP66"/>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285</v>
      </c>
      <c r="DP10" s="9"/>
    </row>
    <row r="11" spans="1:120" s="20" customFormat="1" ht="14.25">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9"/>
    </row>
    <row r="12" spans="1:120" ht="12.75">
      <c r="A12" s="8"/>
      <c r="B12" s="307">
        <v>1</v>
      </c>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v>2</v>
      </c>
      <c r="CA12" s="307"/>
      <c r="CB12" s="307"/>
      <c r="CC12" s="307"/>
      <c r="CD12" s="307"/>
      <c r="CE12" s="307"/>
      <c r="CF12" s="307"/>
      <c r="CG12" s="307"/>
      <c r="CH12" s="307"/>
      <c r="CI12" s="307"/>
      <c r="CJ12" s="307"/>
      <c r="CK12" s="307"/>
      <c r="CL12" s="307">
        <v>3</v>
      </c>
      <c r="CM12" s="307"/>
      <c r="CN12" s="307"/>
      <c r="CO12" s="307"/>
      <c r="CP12" s="307"/>
      <c r="CQ12" s="307"/>
      <c r="CR12" s="307"/>
      <c r="CS12" s="307"/>
      <c r="CT12" s="307"/>
      <c r="CU12" s="307"/>
      <c r="CV12" s="307"/>
      <c r="CW12" s="307"/>
      <c r="CX12" s="307"/>
      <c r="CY12" s="307"/>
      <c r="CZ12" s="307"/>
      <c r="DA12" s="307"/>
      <c r="DB12" s="307"/>
      <c r="DC12" s="307"/>
      <c r="DD12" s="307"/>
      <c r="DE12" s="307"/>
      <c r="DF12" s="307"/>
      <c r="DG12" s="307"/>
      <c r="DH12" s="307"/>
      <c r="DI12" s="307"/>
      <c r="DJ12" s="307"/>
      <c r="DK12" s="307"/>
      <c r="DL12" s="307"/>
      <c r="DM12" s="307"/>
      <c r="DN12" s="307"/>
      <c r="DO12" s="307"/>
      <c r="DP12" s="9"/>
    </row>
    <row r="13" spans="1:120" s="39" customFormat="1" ht="12.75">
      <c r="A13" s="37"/>
      <c r="B13" s="318" t="s">
        <v>4</v>
      </c>
      <c r="C13" s="318"/>
      <c r="D13" s="318"/>
      <c r="E13" s="318"/>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301"/>
      <c r="CA13" s="301"/>
      <c r="CB13" s="301"/>
      <c r="CC13" s="301"/>
      <c r="CD13" s="301"/>
      <c r="CE13" s="301"/>
      <c r="CF13" s="301"/>
      <c r="CG13" s="301"/>
      <c r="CH13" s="301"/>
      <c r="CI13" s="301"/>
      <c r="CJ13" s="301"/>
      <c r="CK13" s="301"/>
      <c r="CL13" s="291"/>
      <c r="CM13" s="292"/>
      <c r="CN13" s="292"/>
      <c r="CO13" s="292"/>
      <c r="CP13" s="292"/>
      <c r="CQ13" s="292"/>
      <c r="CR13" s="292"/>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3"/>
      <c r="DP13" s="38"/>
    </row>
    <row r="14" spans="1:120" s="39" customFormat="1" ht="12.75">
      <c r="A14" s="37"/>
      <c r="B14" s="397" t="s">
        <v>5</v>
      </c>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8"/>
      <c r="AW14" s="398"/>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9"/>
      <c r="BZ14" s="285"/>
      <c r="CA14" s="285"/>
      <c r="CB14" s="285"/>
      <c r="CC14" s="285"/>
      <c r="CD14" s="285"/>
      <c r="CE14" s="285"/>
      <c r="CF14" s="285"/>
      <c r="CG14" s="285"/>
      <c r="CH14" s="285"/>
      <c r="CI14" s="285"/>
      <c r="CJ14" s="285"/>
      <c r="CK14" s="285"/>
      <c r="CL14" s="294"/>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6"/>
      <c r="DP14" s="38"/>
    </row>
    <row r="15" spans="1:120" s="39" customFormat="1" ht="12.75">
      <c r="A15" s="37"/>
      <c r="B15" s="321" t="s">
        <v>6</v>
      </c>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285"/>
      <c r="CA15" s="285"/>
      <c r="CB15" s="285"/>
      <c r="CC15" s="285"/>
      <c r="CD15" s="285"/>
      <c r="CE15" s="285"/>
      <c r="CF15" s="285"/>
      <c r="CG15" s="285"/>
      <c r="CH15" s="285"/>
      <c r="CI15" s="285"/>
      <c r="CJ15" s="285"/>
      <c r="CK15" s="285"/>
      <c r="CL15" s="294"/>
      <c r="CM15" s="295"/>
      <c r="CN15" s="295"/>
      <c r="CO15" s="295"/>
      <c r="CP15" s="295"/>
      <c r="CQ15" s="295"/>
      <c r="CR15" s="295"/>
      <c r="CS15" s="295"/>
      <c r="CT15" s="295"/>
      <c r="CU15" s="295"/>
      <c r="CV15" s="295"/>
      <c r="CW15" s="295"/>
      <c r="CX15" s="295"/>
      <c r="CY15" s="295"/>
      <c r="CZ15" s="295"/>
      <c r="DA15" s="295"/>
      <c r="DB15" s="295"/>
      <c r="DC15" s="295"/>
      <c r="DD15" s="295"/>
      <c r="DE15" s="295"/>
      <c r="DF15" s="295"/>
      <c r="DG15" s="295"/>
      <c r="DH15" s="295"/>
      <c r="DI15" s="295"/>
      <c r="DJ15" s="295"/>
      <c r="DK15" s="295"/>
      <c r="DL15" s="295"/>
      <c r="DM15" s="295"/>
      <c r="DN15" s="295"/>
      <c r="DO15" s="296"/>
      <c r="DP15" s="38"/>
    </row>
    <row r="16" spans="1:120" s="39" customFormat="1" ht="12.75">
      <c r="A16" s="37"/>
      <c r="B16" s="321" t="s">
        <v>7</v>
      </c>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285"/>
      <c r="CA16" s="285"/>
      <c r="CB16" s="285"/>
      <c r="CC16" s="285"/>
      <c r="CD16" s="285"/>
      <c r="CE16" s="285"/>
      <c r="CF16" s="285"/>
      <c r="CG16" s="285"/>
      <c r="CH16" s="285"/>
      <c r="CI16" s="285"/>
      <c r="CJ16" s="285"/>
      <c r="CK16" s="285"/>
      <c r="CL16" s="294"/>
      <c r="CM16" s="295"/>
      <c r="CN16" s="295"/>
      <c r="CO16" s="295"/>
      <c r="CP16" s="295"/>
      <c r="CQ16" s="295"/>
      <c r="CR16" s="295"/>
      <c r="CS16" s="295"/>
      <c r="CT16" s="295"/>
      <c r="CU16" s="295"/>
      <c r="CV16" s="295"/>
      <c r="CW16" s="295"/>
      <c r="CX16" s="295"/>
      <c r="CY16" s="295"/>
      <c r="CZ16" s="295"/>
      <c r="DA16" s="295"/>
      <c r="DB16" s="295"/>
      <c r="DC16" s="295"/>
      <c r="DD16" s="295"/>
      <c r="DE16" s="295"/>
      <c r="DF16" s="295"/>
      <c r="DG16" s="295"/>
      <c r="DH16" s="295"/>
      <c r="DI16" s="295"/>
      <c r="DJ16" s="295"/>
      <c r="DK16" s="295"/>
      <c r="DL16" s="295"/>
      <c r="DM16" s="295"/>
      <c r="DN16" s="295"/>
      <c r="DO16" s="296"/>
      <c r="DP16" s="38"/>
    </row>
    <row r="17" spans="1:120" s="39" customFormat="1" ht="12.75">
      <c r="A17" s="37"/>
      <c r="B17" s="321" t="s">
        <v>8</v>
      </c>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285"/>
      <c r="CA17" s="285"/>
      <c r="CB17" s="285"/>
      <c r="CC17" s="285"/>
      <c r="CD17" s="285"/>
      <c r="CE17" s="285"/>
      <c r="CF17" s="285"/>
      <c r="CG17" s="285"/>
      <c r="CH17" s="285"/>
      <c r="CI17" s="285"/>
      <c r="CJ17" s="285"/>
      <c r="CK17" s="285"/>
      <c r="CL17" s="294"/>
      <c r="CM17" s="295"/>
      <c r="CN17" s="295"/>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5"/>
      <c r="DK17" s="295"/>
      <c r="DL17" s="295"/>
      <c r="DM17" s="295"/>
      <c r="DN17" s="295"/>
      <c r="DO17" s="296"/>
      <c r="DP17" s="38"/>
    </row>
    <row r="18" spans="1:120" s="39" customFormat="1" ht="12.75">
      <c r="A18" s="37"/>
      <c r="B18" s="314" t="s">
        <v>9</v>
      </c>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14"/>
      <c r="BG18" s="314"/>
      <c r="BH18" s="314"/>
      <c r="BI18" s="314"/>
      <c r="BJ18" s="314"/>
      <c r="BK18" s="314"/>
      <c r="BL18" s="314"/>
      <c r="BM18" s="314"/>
      <c r="BN18" s="314"/>
      <c r="BO18" s="314"/>
      <c r="BP18" s="314"/>
      <c r="BQ18" s="314"/>
      <c r="BR18" s="314"/>
      <c r="BS18" s="314"/>
      <c r="BT18" s="314"/>
      <c r="BU18" s="314"/>
      <c r="BV18" s="314"/>
      <c r="BW18" s="314"/>
      <c r="BX18" s="314"/>
      <c r="BY18" s="314"/>
      <c r="BZ18" s="300" t="s">
        <v>26</v>
      </c>
      <c r="CA18" s="300"/>
      <c r="CB18" s="300"/>
      <c r="CC18" s="300"/>
      <c r="CD18" s="300"/>
      <c r="CE18" s="300"/>
      <c r="CF18" s="300"/>
      <c r="CG18" s="300"/>
      <c r="CH18" s="300"/>
      <c r="CI18" s="300"/>
      <c r="CJ18" s="300"/>
      <c r="CK18" s="300"/>
      <c r="CL18" s="29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27"/>
      <c r="DJ18" s="227"/>
      <c r="DK18" s="227"/>
      <c r="DL18" s="227"/>
      <c r="DM18" s="227"/>
      <c r="DN18" s="227"/>
      <c r="DO18" s="298"/>
      <c r="DP18" s="38"/>
    </row>
    <row r="19" spans="1:120" s="39" customFormat="1" ht="12.75">
      <c r="A19" s="37"/>
      <c r="B19" s="397" t="s">
        <v>10</v>
      </c>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8"/>
      <c r="BW19" s="398"/>
      <c r="BX19" s="398"/>
      <c r="BY19" s="399"/>
      <c r="BZ19" s="285"/>
      <c r="CA19" s="285"/>
      <c r="CB19" s="285"/>
      <c r="CC19" s="285"/>
      <c r="CD19" s="285"/>
      <c r="CE19" s="285"/>
      <c r="CF19" s="285"/>
      <c r="CG19" s="285"/>
      <c r="CH19" s="285"/>
      <c r="CI19" s="285"/>
      <c r="CJ19" s="285"/>
      <c r="CK19" s="285"/>
      <c r="CL19" s="291"/>
      <c r="CM19" s="292"/>
      <c r="CN19" s="292"/>
      <c r="CO19" s="292"/>
      <c r="CP19" s="292"/>
      <c r="CQ19" s="292"/>
      <c r="CR19" s="292"/>
      <c r="CS19" s="292"/>
      <c r="CT19" s="292"/>
      <c r="CU19" s="292"/>
      <c r="CV19" s="292"/>
      <c r="CW19" s="292"/>
      <c r="CX19" s="292"/>
      <c r="CY19" s="292"/>
      <c r="CZ19" s="292"/>
      <c r="DA19" s="292"/>
      <c r="DB19" s="292"/>
      <c r="DC19" s="292"/>
      <c r="DD19" s="292"/>
      <c r="DE19" s="292"/>
      <c r="DF19" s="292"/>
      <c r="DG19" s="292"/>
      <c r="DH19" s="292"/>
      <c r="DI19" s="292"/>
      <c r="DJ19" s="292"/>
      <c r="DK19" s="292"/>
      <c r="DL19" s="292"/>
      <c r="DM19" s="292"/>
      <c r="DN19" s="292"/>
      <c r="DO19" s="293"/>
      <c r="DP19" s="38"/>
    </row>
    <row r="20" spans="1:120" s="39" customFormat="1" ht="12.75">
      <c r="A20" s="37"/>
      <c r="B20" s="321" t="s">
        <v>11</v>
      </c>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285" t="s">
        <v>478</v>
      </c>
      <c r="CA20" s="285"/>
      <c r="CB20" s="285"/>
      <c r="CC20" s="285"/>
      <c r="CD20" s="285"/>
      <c r="CE20" s="285"/>
      <c r="CF20" s="285"/>
      <c r="CG20" s="285"/>
      <c r="CH20" s="285"/>
      <c r="CI20" s="285"/>
      <c r="CJ20" s="285"/>
      <c r="CK20" s="285"/>
      <c r="CL20" s="297"/>
      <c r="CM20" s="227"/>
      <c r="CN20" s="227"/>
      <c r="CO20" s="227"/>
      <c r="CP20" s="227"/>
      <c r="CQ20" s="227"/>
      <c r="CR20" s="227"/>
      <c r="CS20" s="227"/>
      <c r="CT20" s="227"/>
      <c r="CU20" s="227"/>
      <c r="CV20" s="227"/>
      <c r="CW20" s="227"/>
      <c r="CX20" s="227"/>
      <c r="CY20" s="227"/>
      <c r="CZ20" s="227"/>
      <c r="DA20" s="227"/>
      <c r="DB20" s="227"/>
      <c r="DC20" s="227"/>
      <c r="DD20" s="227"/>
      <c r="DE20" s="227"/>
      <c r="DF20" s="227"/>
      <c r="DG20" s="227"/>
      <c r="DH20" s="227"/>
      <c r="DI20" s="227"/>
      <c r="DJ20" s="227"/>
      <c r="DK20" s="227"/>
      <c r="DL20" s="227"/>
      <c r="DM20" s="227"/>
      <c r="DN20" s="227"/>
      <c r="DO20" s="298"/>
      <c r="DP20" s="38"/>
    </row>
    <row r="21" spans="1:120" s="39" customFormat="1" ht="21.75" customHeight="1">
      <c r="A21" s="37"/>
      <c r="B21" s="351" t="s">
        <v>12</v>
      </c>
      <c r="C21" s="351"/>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c r="BV21" s="351"/>
      <c r="BW21" s="351"/>
      <c r="BX21" s="351"/>
      <c r="BY21" s="351"/>
      <c r="BZ21" s="303" t="s">
        <v>479</v>
      </c>
      <c r="CA21" s="303"/>
      <c r="CB21" s="303"/>
      <c r="CC21" s="303"/>
      <c r="CD21" s="303"/>
      <c r="CE21" s="303"/>
      <c r="CF21" s="303"/>
      <c r="CG21" s="303"/>
      <c r="CH21" s="303"/>
      <c r="CI21" s="303"/>
      <c r="CJ21" s="303"/>
      <c r="CK21" s="303"/>
      <c r="CL21" s="352"/>
      <c r="CM21" s="247"/>
      <c r="CN21" s="247"/>
      <c r="CO21" s="247"/>
      <c r="CP21" s="247"/>
      <c r="CQ21" s="247"/>
      <c r="CR21" s="247"/>
      <c r="CS21" s="247"/>
      <c r="CT21" s="247"/>
      <c r="CU21" s="247"/>
      <c r="CV21" s="247"/>
      <c r="CW21" s="247"/>
      <c r="CX21" s="247"/>
      <c r="CY21" s="247"/>
      <c r="CZ21" s="247"/>
      <c r="DA21" s="247"/>
      <c r="DB21" s="247"/>
      <c r="DC21" s="247"/>
      <c r="DD21" s="247"/>
      <c r="DE21" s="247"/>
      <c r="DF21" s="247"/>
      <c r="DG21" s="247"/>
      <c r="DH21" s="247"/>
      <c r="DI21" s="247"/>
      <c r="DJ21" s="247"/>
      <c r="DK21" s="247"/>
      <c r="DL21" s="247"/>
      <c r="DM21" s="247"/>
      <c r="DN21" s="247"/>
      <c r="DO21" s="353"/>
      <c r="DP21" s="38"/>
    </row>
    <row r="22" spans="1:120" s="39" customFormat="1" ht="12.75">
      <c r="A22" s="37"/>
      <c r="B22" s="318" t="s">
        <v>281</v>
      </c>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8"/>
      <c r="BW22" s="318"/>
      <c r="BX22" s="318"/>
      <c r="BY22" s="318"/>
      <c r="BZ22" s="301"/>
      <c r="CA22" s="301"/>
      <c r="CB22" s="301"/>
      <c r="CC22" s="301"/>
      <c r="CD22" s="301"/>
      <c r="CE22" s="301"/>
      <c r="CF22" s="301"/>
      <c r="CG22" s="301"/>
      <c r="CH22" s="301"/>
      <c r="CI22" s="301"/>
      <c r="CJ22" s="301"/>
      <c r="CK22" s="301"/>
      <c r="CL22" s="291"/>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3"/>
      <c r="DP22" s="38"/>
    </row>
    <row r="23" spans="1:120" s="39" customFormat="1" ht="12.75">
      <c r="A23" s="37"/>
      <c r="B23" s="321" t="s">
        <v>282</v>
      </c>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285"/>
      <c r="CA23" s="285"/>
      <c r="CB23" s="285"/>
      <c r="CC23" s="285"/>
      <c r="CD23" s="285"/>
      <c r="CE23" s="285"/>
      <c r="CF23" s="285"/>
      <c r="CG23" s="285"/>
      <c r="CH23" s="285"/>
      <c r="CI23" s="285"/>
      <c r="CJ23" s="285"/>
      <c r="CK23" s="285"/>
      <c r="CL23" s="294"/>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6"/>
      <c r="DP23" s="38"/>
    </row>
    <row r="24" spans="1:120" s="39" customFormat="1" ht="12.75">
      <c r="A24" s="37"/>
      <c r="B24" s="314" t="s">
        <v>283</v>
      </c>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00" t="s">
        <v>480</v>
      </c>
      <c r="CA24" s="300"/>
      <c r="CB24" s="300"/>
      <c r="CC24" s="300"/>
      <c r="CD24" s="300"/>
      <c r="CE24" s="300"/>
      <c r="CF24" s="300"/>
      <c r="CG24" s="300"/>
      <c r="CH24" s="300"/>
      <c r="CI24" s="300"/>
      <c r="CJ24" s="300"/>
      <c r="CK24" s="300"/>
      <c r="CL24" s="29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98"/>
      <c r="DP24" s="38"/>
    </row>
    <row r="25" spans="1:120" s="39" customFormat="1" ht="12.75">
      <c r="A25" s="37"/>
      <c r="B25" s="321" t="s">
        <v>13</v>
      </c>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285"/>
      <c r="CA25" s="285"/>
      <c r="CB25" s="285"/>
      <c r="CC25" s="285"/>
      <c r="CD25" s="285"/>
      <c r="CE25" s="285"/>
      <c r="CF25" s="285"/>
      <c r="CG25" s="285"/>
      <c r="CH25" s="285"/>
      <c r="CI25" s="285"/>
      <c r="CJ25" s="285"/>
      <c r="CK25" s="285"/>
      <c r="CL25" s="291"/>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3"/>
      <c r="DP25" s="38"/>
    </row>
    <row r="26" spans="1:120" s="39" customFormat="1" ht="12.75">
      <c r="A26" s="37"/>
      <c r="B26" s="361" t="s">
        <v>14</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285" t="s">
        <v>646</v>
      </c>
      <c r="CA26" s="285"/>
      <c r="CB26" s="285"/>
      <c r="CC26" s="285"/>
      <c r="CD26" s="285"/>
      <c r="CE26" s="285"/>
      <c r="CF26" s="285"/>
      <c r="CG26" s="285"/>
      <c r="CH26" s="285"/>
      <c r="CI26" s="285"/>
      <c r="CJ26" s="285"/>
      <c r="CK26" s="285"/>
      <c r="CL26" s="29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98"/>
      <c r="DP26" s="38"/>
    </row>
    <row r="27" spans="1:120" s="39" customFormat="1" ht="12.75">
      <c r="A27" s="37"/>
      <c r="B27" s="318" t="s">
        <v>292</v>
      </c>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318"/>
      <c r="BF27" s="318"/>
      <c r="BG27" s="318"/>
      <c r="BH27" s="318"/>
      <c r="BI27" s="318"/>
      <c r="BJ27" s="318"/>
      <c r="BK27" s="318"/>
      <c r="BL27" s="318"/>
      <c r="BM27" s="318"/>
      <c r="BN27" s="318"/>
      <c r="BO27" s="318"/>
      <c r="BP27" s="318"/>
      <c r="BQ27" s="318"/>
      <c r="BR27" s="318"/>
      <c r="BS27" s="318"/>
      <c r="BT27" s="318"/>
      <c r="BU27" s="318"/>
      <c r="BV27" s="318"/>
      <c r="BW27" s="318"/>
      <c r="BX27" s="318"/>
      <c r="BY27" s="318"/>
      <c r="BZ27" s="301"/>
      <c r="CA27" s="301"/>
      <c r="CB27" s="301"/>
      <c r="CC27" s="301"/>
      <c r="CD27" s="301"/>
      <c r="CE27" s="301"/>
      <c r="CF27" s="301"/>
      <c r="CG27" s="301"/>
      <c r="CH27" s="301"/>
      <c r="CI27" s="301"/>
      <c r="CJ27" s="301"/>
      <c r="CK27" s="301"/>
      <c r="CL27" s="291"/>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3"/>
      <c r="DP27" s="38"/>
    </row>
    <row r="28" spans="1:120" s="39" customFormat="1" ht="12.75">
      <c r="A28" s="37"/>
      <c r="B28" s="314" t="s">
        <v>15</v>
      </c>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00" t="s">
        <v>27</v>
      </c>
      <c r="CA28" s="300"/>
      <c r="CB28" s="300"/>
      <c r="CC28" s="300"/>
      <c r="CD28" s="300"/>
      <c r="CE28" s="300"/>
      <c r="CF28" s="300"/>
      <c r="CG28" s="300"/>
      <c r="CH28" s="300"/>
      <c r="CI28" s="300"/>
      <c r="CJ28" s="300"/>
      <c r="CK28" s="300"/>
      <c r="CL28" s="29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98"/>
      <c r="DP28" s="38"/>
    </row>
    <row r="29" spans="1:120" s="39" customFormat="1" ht="12.75">
      <c r="A29" s="37"/>
      <c r="B29" s="321" t="s">
        <v>16</v>
      </c>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285"/>
      <c r="CA29" s="285"/>
      <c r="CB29" s="285"/>
      <c r="CC29" s="285"/>
      <c r="CD29" s="285"/>
      <c r="CE29" s="285"/>
      <c r="CF29" s="285"/>
      <c r="CG29" s="285"/>
      <c r="CH29" s="285"/>
      <c r="CI29" s="285"/>
      <c r="CJ29" s="285"/>
      <c r="CK29" s="285"/>
      <c r="CL29" s="291"/>
      <c r="CM29" s="292"/>
      <c r="CN29" s="292"/>
      <c r="CO29" s="292"/>
      <c r="CP29" s="292"/>
      <c r="CQ29" s="292"/>
      <c r="CR29" s="292"/>
      <c r="CS29" s="292"/>
      <c r="CT29" s="292"/>
      <c r="CU29" s="292"/>
      <c r="CV29" s="292"/>
      <c r="CW29" s="292"/>
      <c r="CX29" s="292"/>
      <c r="CY29" s="292"/>
      <c r="CZ29" s="292"/>
      <c r="DA29" s="292"/>
      <c r="DB29" s="292"/>
      <c r="DC29" s="292"/>
      <c r="DD29" s="292"/>
      <c r="DE29" s="292"/>
      <c r="DF29" s="292"/>
      <c r="DG29" s="292"/>
      <c r="DH29" s="292"/>
      <c r="DI29" s="292"/>
      <c r="DJ29" s="292"/>
      <c r="DK29" s="292"/>
      <c r="DL29" s="292"/>
      <c r="DM29" s="292"/>
      <c r="DN29" s="292"/>
      <c r="DO29" s="293"/>
      <c r="DP29" s="38"/>
    </row>
    <row r="30" spans="1:120" s="39" customFormat="1" ht="12.75">
      <c r="A30" s="37"/>
      <c r="B30" s="361" t="s">
        <v>17</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285" t="s">
        <v>28</v>
      </c>
      <c r="CA30" s="285"/>
      <c r="CB30" s="285"/>
      <c r="CC30" s="285"/>
      <c r="CD30" s="285"/>
      <c r="CE30" s="285"/>
      <c r="CF30" s="285"/>
      <c r="CG30" s="285"/>
      <c r="CH30" s="285"/>
      <c r="CI30" s="285"/>
      <c r="CJ30" s="285"/>
      <c r="CK30" s="285"/>
      <c r="CL30" s="29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98"/>
      <c r="DP30" s="38"/>
    </row>
    <row r="31" spans="1:120" s="39" customFormat="1" ht="21.75" customHeight="1">
      <c r="A31" s="37"/>
      <c r="B31" s="403" t="s">
        <v>18</v>
      </c>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1"/>
      <c r="BR31" s="351"/>
      <c r="BS31" s="351"/>
      <c r="BT31" s="351"/>
      <c r="BU31" s="351"/>
      <c r="BV31" s="351"/>
      <c r="BW31" s="351"/>
      <c r="BX31" s="351"/>
      <c r="BY31" s="351"/>
      <c r="BZ31" s="303" t="s">
        <v>29</v>
      </c>
      <c r="CA31" s="303"/>
      <c r="CB31" s="303"/>
      <c r="CC31" s="303"/>
      <c r="CD31" s="303"/>
      <c r="CE31" s="303"/>
      <c r="CF31" s="303"/>
      <c r="CG31" s="303"/>
      <c r="CH31" s="303"/>
      <c r="CI31" s="303"/>
      <c r="CJ31" s="303"/>
      <c r="CK31" s="303"/>
      <c r="CL31" s="352"/>
      <c r="CM31" s="247"/>
      <c r="CN31" s="247"/>
      <c r="CO31" s="247"/>
      <c r="CP31" s="247"/>
      <c r="CQ31" s="247"/>
      <c r="CR31" s="247"/>
      <c r="CS31" s="247"/>
      <c r="CT31" s="247"/>
      <c r="CU31" s="247"/>
      <c r="CV31" s="247"/>
      <c r="CW31" s="247"/>
      <c r="CX31" s="247"/>
      <c r="CY31" s="247"/>
      <c r="CZ31" s="247"/>
      <c r="DA31" s="247"/>
      <c r="DB31" s="247"/>
      <c r="DC31" s="247"/>
      <c r="DD31" s="247"/>
      <c r="DE31" s="247"/>
      <c r="DF31" s="247"/>
      <c r="DG31" s="247"/>
      <c r="DH31" s="247"/>
      <c r="DI31" s="247"/>
      <c r="DJ31" s="247"/>
      <c r="DK31" s="247"/>
      <c r="DL31" s="247"/>
      <c r="DM31" s="247"/>
      <c r="DN31" s="247"/>
      <c r="DO31" s="353"/>
      <c r="DP31" s="38"/>
    </row>
    <row r="32" spans="1:120" s="39" customFormat="1" ht="12.75">
      <c r="A32" s="37"/>
      <c r="B32" s="330" t="s">
        <v>281</v>
      </c>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8"/>
      <c r="BR32" s="318"/>
      <c r="BS32" s="318"/>
      <c r="BT32" s="318"/>
      <c r="BU32" s="318"/>
      <c r="BV32" s="318"/>
      <c r="BW32" s="318"/>
      <c r="BX32" s="318"/>
      <c r="BY32" s="318"/>
      <c r="BZ32" s="301"/>
      <c r="CA32" s="301"/>
      <c r="CB32" s="301"/>
      <c r="CC32" s="301"/>
      <c r="CD32" s="301"/>
      <c r="CE32" s="301"/>
      <c r="CF32" s="301"/>
      <c r="CG32" s="301"/>
      <c r="CH32" s="301"/>
      <c r="CI32" s="301"/>
      <c r="CJ32" s="301"/>
      <c r="CK32" s="301"/>
      <c r="CL32" s="291"/>
      <c r="CM32" s="292"/>
      <c r="CN32" s="292"/>
      <c r="CO32" s="292"/>
      <c r="CP32" s="292"/>
      <c r="CQ32" s="292"/>
      <c r="CR32" s="292"/>
      <c r="CS32" s="292"/>
      <c r="CT32" s="292"/>
      <c r="CU32" s="292"/>
      <c r="CV32" s="292"/>
      <c r="CW32" s="292"/>
      <c r="CX32" s="292"/>
      <c r="CY32" s="292"/>
      <c r="CZ32" s="292"/>
      <c r="DA32" s="292"/>
      <c r="DB32" s="292"/>
      <c r="DC32" s="292"/>
      <c r="DD32" s="292"/>
      <c r="DE32" s="292"/>
      <c r="DF32" s="292"/>
      <c r="DG32" s="292"/>
      <c r="DH32" s="292"/>
      <c r="DI32" s="292"/>
      <c r="DJ32" s="292"/>
      <c r="DK32" s="292"/>
      <c r="DL32" s="292"/>
      <c r="DM32" s="292"/>
      <c r="DN32" s="292"/>
      <c r="DO32" s="293"/>
      <c r="DP32" s="38"/>
    </row>
    <row r="33" spans="1:120" s="39" customFormat="1" ht="12.75">
      <c r="A33" s="37"/>
      <c r="B33" s="321" t="s">
        <v>282</v>
      </c>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285"/>
      <c r="CA33" s="285"/>
      <c r="CB33" s="285"/>
      <c r="CC33" s="285"/>
      <c r="CD33" s="285"/>
      <c r="CE33" s="285"/>
      <c r="CF33" s="285"/>
      <c r="CG33" s="285"/>
      <c r="CH33" s="285"/>
      <c r="CI33" s="285"/>
      <c r="CJ33" s="285"/>
      <c r="CK33" s="285"/>
      <c r="CL33" s="294"/>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6"/>
      <c r="DP33" s="38"/>
    </row>
    <row r="34" spans="1:120" s="39" customFormat="1" ht="12.75">
      <c r="A34" s="37"/>
      <c r="B34" s="314" t="s">
        <v>283</v>
      </c>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S34" s="314"/>
      <c r="BT34" s="314"/>
      <c r="BU34" s="314"/>
      <c r="BV34" s="314"/>
      <c r="BW34" s="314"/>
      <c r="BX34" s="314"/>
      <c r="BY34" s="314"/>
      <c r="BZ34" s="300" t="s">
        <v>30</v>
      </c>
      <c r="CA34" s="300"/>
      <c r="CB34" s="300"/>
      <c r="CC34" s="300"/>
      <c r="CD34" s="300"/>
      <c r="CE34" s="300"/>
      <c r="CF34" s="300"/>
      <c r="CG34" s="300"/>
      <c r="CH34" s="300"/>
      <c r="CI34" s="300"/>
      <c r="CJ34" s="300"/>
      <c r="CK34" s="300"/>
      <c r="CL34" s="29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98"/>
      <c r="DP34" s="38"/>
    </row>
    <row r="35" spans="1:120" s="39" customFormat="1" ht="12.75">
      <c r="A35" s="37"/>
      <c r="B35" s="321" t="s">
        <v>13</v>
      </c>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285"/>
      <c r="CA35" s="285"/>
      <c r="CB35" s="285"/>
      <c r="CC35" s="285"/>
      <c r="CD35" s="285"/>
      <c r="CE35" s="285"/>
      <c r="CF35" s="285"/>
      <c r="CG35" s="285"/>
      <c r="CH35" s="285"/>
      <c r="CI35" s="285"/>
      <c r="CJ35" s="285"/>
      <c r="CK35" s="285"/>
      <c r="CL35" s="291"/>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3"/>
      <c r="DP35" s="38"/>
    </row>
    <row r="36" spans="1:120" s="39" customFormat="1" ht="12.75">
      <c r="A36" s="37"/>
      <c r="B36" s="321" t="s">
        <v>14</v>
      </c>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285" t="s">
        <v>31</v>
      </c>
      <c r="CA36" s="285"/>
      <c r="CB36" s="285"/>
      <c r="CC36" s="285"/>
      <c r="CD36" s="285"/>
      <c r="CE36" s="285"/>
      <c r="CF36" s="285"/>
      <c r="CG36" s="285"/>
      <c r="CH36" s="285"/>
      <c r="CI36" s="285"/>
      <c r="CJ36" s="285"/>
      <c r="CK36" s="285"/>
      <c r="CL36" s="29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98"/>
      <c r="DP36" s="38"/>
    </row>
    <row r="37" spans="1:120" s="39" customFormat="1" ht="12.75">
      <c r="A37" s="37"/>
      <c r="B37" s="318" t="s">
        <v>292</v>
      </c>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8"/>
      <c r="BH37" s="318"/>
      <c r="BI37" s="318"/>
      <c r="BJ37" s="318"/>
      <c r="BK37" s="318"/>
      <c r="BL37" s="318"/>
      <c r="BM37" s="318"/>
      <c r="BN37" s="318"/>
      <c r="BO37" s="318"/>
      <c r="BP37" s="318"/>
      <c r="BQ37" s="318"/>
      <c r="BR37" s="318"/>
      <c r="BS37" s="318"/>
      <c r="BT37" s="318"/>
      <c r="BU37" s="318"/>
      <c r="BV37" s="318"/>
      <c r="BW37" s="318"/>
      <c r="BX37" s="318"/>
      <c r="BY37" s="318"/>
      <c r="BZ37" s="301"/>
      <c r="CA37" s="301"/>
      <c r="CB37" s="301"/>
      <c r="CC37" s="301"/>
      <c r="CD37" s="301"/>
      <c r="CE37" s="301"/>
      <c r="CF37" s="301"/>
      <c r="CG37" s="301"/>
      <c r="CH37" s="301"/>
      <c r="CI37" s="301"/>
      <c r="CJ37" s="301"/>
      <c r="CK37" s="301"/>
      <c r="CL37" s="291"/>
      <c r="CM37" s="292"/>
      <c r="CN37" s="292"/>
      <c r="CO37" s="292"/>
      <c r="CP37" s="292"/>
      <c r="CQ37" s="292"/>
      <c r="CR37" s="292"/>
      <c r="CS37" s="292"/>
      <c r="CT37" s="292"/>
      <c r="CU37" s="292"/>
      <c r="CV37" s="292"/>
      <c r="CW37" s="292"/>
      <c r="CX37" s="292"/>
      <c r="CY37" s="292"/>
      <c r="CZ37" s="292"/>
      <c r="DA37" s="292"/>
      <c r="DB37" s="292"/>
      <c r="DC37" s="292"/>
      <c r="DD37" s="292"/>
      <c r="DE37" s="292"/>
      <c r="DF37" s="292"/>
      <c r="DG37" s="292"/>
      <c r="DH37" s="292"/>
      <c r="DI37" s="292"/>
      <c r="DJ37" s="292"/>
      <c r="DK37" s="292"/>
      <c r="DL37" s="292"/>
      <c r="DM37" s="292"/>
      <c r="DN37" s="292"/>
      <c r="DO37" s="293"/>
      <c r="DP37" s="38"/>
    </row>
    <row r="38" spans="1:120" s="39" customFormat="1" ht="12.75">
      <c r="A38" s="37"/>
      <c r="B38" s="314" t="s">
        <v>22</v>
      </c>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314"/>
      <c r="BR38" s="314"/>
      <c r="BS38" s="314"/>
      <c r="BT38" s="314"/>
      <c r="BU38" s="314"/>
      <c r="BV38" s="314"/>
      <c r="BW38" s="314"/>
      <c r="BX38" s="314"/>
      <c r="BY38" s="314"/>
      <c r="BZ38" s="300" t="s">
        <v>32</v>
      </c>
      <c r="CA38" s="300"/>
      <c r="CB38" s="300"/>
      <c r="CC38" s="300"/>
      <c r="CD38" s="300"/>
      <c r="CE38" s="300"/>
      <c r="CF38" s="300"/>
      <c r="CG38" s="300"/>
      <c r="CH38" s="300"/>
      <c r="CI38" s="300"/>
      <c r="CJ38" s="300"/>
      <c r="CK38" s="300"/>
      <c r="CL38" s="29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98"/>
      <c r="DP38" s="38"/>
    </row>
    <row r="39" spans="1:120" s="39" customFormat="1" ht="12.75">
      <c r="A39" s="37"/>
      <c r="B39" s="321" t="s">
        <v>19</v>
      </c>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21"/>
      <c r="BS39" s="321"/>
      <c r="BT39" s="321"/>
      <c r="BU39" s="321"/>
      <c r="BV39" s="321"/>
      <c r="BW39" s="321"/>
      <c r="BX39" s="321"/>
      <c r="BY39" s="321"/>
      <c r="BZ39" s="285"/>
      <c r="CA39" s="285"/>
      <c r="CB39" s="285"/>
      <c r="CC39" s="285"/>
      <c r="CD39" s="285"/>
      <c r="CE39" s="285"/>
      <c r="CF39" s="285"/>
      <c r="CG39" s="285"/>
      <c r="CH39" s="285"/>
      <c r="CI39" s="285"/>
      <c r="CJ39" s="285"/>
      <c r="CK39" s="285"/>
      <c r="CL39" s="291"/>
      <c r="CM39" s="292"/>
      <c r="CN39" s="292"/>
      <c r="CO39" s="292"/>
      <c r="CP39" s="292"/>
      <c r="CQ39" s="292"/>
      <c r="CR39" s="292"/>
      <c r="CS39" s="292"/>
      <c r="CT39" s="292"/>
      <c r="CU39" s="292"/>
      <c r="CV39" s="292"/>
      <c r="CW39" s="292"/>
      <c r="CX39" s="292"/>
      <c r="CY39" s="292"/>
      <c r="CZ39" s="292"/>
      <c r="DA39" s="292"/>
      <c r="DB39" s="292"/>
      <c r="DC39" s="292"/>
      <c r="DD39" s="292"/>
      <c r="DE39" s="292"/>
      <c r="DF39" s="292"/>
      <c r="DG39" s="292"/>
      <c r="DH39" s="292"/>
      <c r="DI39" s="292"/>
      <c r="DJ39" s="292"/>
      <c r="DK39" s="292"/>
      <c r="DL39" s="292"/>
      <c r="DM39" s="292"/>
      <c r="DN39" s="292"/>
      <c r="DO39" s="293"/>
      <c r="DP39" s="38"/>
    </row>
    <row r="40" spans="1:120" s="39" customFormat="1" ht="12.75">
      <c r="A40" s="37"/>
      <c r="B40" s="321" t="s">
        <v>21</v>
      </c>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285" t="s">
        <v>33</v>
      </c>
      <c r="CA40" s="285"/>
      <c r="CB40" s="285"/>
      <c r="CC40" s="285"/>
      <c r="CD40" s="285"/>
      <c r="CE40" s="285"/>
      <c r="CF40" s="285"/>
      <c r="CG40" s="285"/>
      <c r="CH40" s="285"/>
      <c r="CI40" s="285"/>
      <c r="CJ40" s="285"/>
      <c r="CK40" s="285"/>
      <c r="CL40" s="29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98"/>
      <c r="DP40" s="38"/>
    </row>
    <row r="41" spans="1:120" s="39" customFormat="1" ht="21.75" customHeight="1">
      <c r="A41" s="37"/>
      <c r="B41" s="403" t="s">
        <v>20</v>
      </c>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c r="BV41" s="351"/>
      <c r="BW41" s="351"/>
      <c r="BX41" s="351"/>
      <c r="BY41" s="351"/>
      <c r="BZ41" s="303" t="s">
        <v>34</v>
      </c>
      <c r="CA41" s="303"/>
      <c r="CB41" s="303"/>
      <c r="CC41" s="303"/>
      <c r="CD41" s="303"/>
      <c r="CE41" s="303"/>
      <c r="CF41" s="303"/>
      <c r="CG41" s="303"/>
      <c r="CH41" s="303"/>
      <c r="CI41" s="303"/>
      <c r="CJ41" s="303"/>
      <c r="CK41" s="303"/>
      <c r="CL41" s="352"/>
      <c r="CM41" s="247"/>
      <c r="CN41" s="247"/>
      <c r="CO41" s="247"/>
      <c r="CP41" s="247"/>
      <c r="CQ41" s="247"/>
      <c r="CR41" s="247"/>
      <c r="CS41" s="247"/>
      <c r="CT41" s="247"/>
      <c r="CU41" s="247"/>
      <c r="CV41" s="247"/>
      <c r="CW41" s="247"/>
      <c r="CX41" s="247"/>
      <c r="CY41" s="247"/>
      <c r="CZ41" s="247"/>
      <c r="DA41" s="247"/>
      <c r="DB41" s="247"/>
      <c r="DC41" s="247"/>
      <c r="DD41" s="247"/>
      <c r="DE41" s="247"/>
      <c r="DF41" s="247"/>
      <c r="DG41" s="247"/>
      <c r="DH41" s="247"/>
      <c r="DI41" s="247"/>
      <c r="DJ41" s="247"/>
      <c r="DK41" s="247"/>
      <c r="DL41" s="247"/>
      <c r="DM41" s="247"/>
      <c r="DN41" s="247"/>
      <c r="DO41" s="353"/>
      <c r="DP41" s="38"/>
    </row>
    <row r="42" spans="1:120" s="39" customFormat="1" ht="12.75">
      <c r="A42" s="37"/>
      <c r="B42" s="361" t="s">
        <v>281</v>
      </c>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285"/>
      <c r="CA42" s="285"/>
      <c r="CB42" s="285"/>
      <c r="CC42" s="285"/>
      <c r="CD42" s="285"/>
      <c r="CE42" s="285"/>
      <c r="CF42" s="285"/>
      <c r="CG42" s="285"/>
      <c r="CH42" s="285"/>
      <c r="CI42" s="285"/>
      <c r="CJ42" s="285"/>
      <c r="CK42" s="285"/>
      <c r="CL42" s="291"/>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3"/>
      <c r="DP42" s="38"/>
    </row>
    <row r="43" spans="1:120" s="39" customFormat="1" ht="12.75">
      <c r="A43" s="37"/>
      <c r="B43" s="321" t="s">
        <v>282</v>
      </c>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285"/>
      <c r="CA43" s="285"/>
      <c r="CB43" s="285"/>
      <c r="CC43" s="285"/>
      <c r="CD43" s="285"/>
      <c r="CE43" s="285"/>
      <c r="CF43" s="285"/>
      <c r="CG43" s="285"/>
      <c r="CH43" s="285"/>
      <c r="CI43" s="285"/>
      <c r="CJ43" s="285"/>
      <c r="CK43" s="285"/>
      <c r="CL43" s="294"/>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6"/>
      <c r="DP43" s="38"/>
    </row>
    <row r="44" spans="1:120" s="39" customFormat="1" ht="12.75">
      <c r="A44" s="37"/>
      <c r="B44" s="321" t="s">
        <v>283</v>
      </c>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285" t="s">
        <v>35</v>
      </c>
      <c r="CA44" s="285"/>
      <c r="CB44" s="285"/>
      <c r="CC44" s="285"/>
      <c r="CD44" s="285"/>
      <c r="CE44" s="285"/>
      <c r="CF44" s="285"/>
      <c r="CG44" s="285"/>
      <c r="CH44" s="285"/>
      <c r="CI44" s="285"/>
      <c r="CJ44" s="285"/>
      <c r="CK44" s="285"/>
      <c r="CL44" s="29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98"/>
      <c r="DP44" s="38"/>
    </row>
    <row r="45" spans="1:120" s="39" customFormat="1" ht="12.75">
      <c r="A45" s="37"/>
      <c r="B45" s="318" t="s">
        <v>13</v>
      </c>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18"/>
      <c r="BA45" s="318"/>
      <c r="BB45" s="318"/>
      <c r="BC45" s="318"/>
      <c r="BD45" s="318"/>
      <c r="BE45" s="318"/>
      <c r="BF45" s="318"/>
      <c r="BG45" s="318"/>
      <c r="BH45" s="318"/>
      <c r="BI45" s="318"/>
      <c r="BJ45" s="318"/>
      <c r="BK45" s="318"/>
      <c r="BL45" s="318"/>
      <c r="BM45" s="318"/>
      <c r="BN45" s="318"/>
      <c r="BO45" s="318"/>
      <c r="BP45" s="318"/>
      <c r="BQ45" s="318"/>
      <c r="BR45" s="318"/>
      <c r="BS45" s="318"/>
      <c r="BT45" s="318"/>
      <c r="BU45" s="318"/>
      <c r="BV45" s="318"/>
      <c r="BW45" s="318"/>
      <c r="BX45" s="318"/>
      <c r="BY45" s="318"/>
      <c r="BZ45" s="301"/>
      <c r="CA45" s="301"/>
      <c r="CB45" s="301"/>
      <c r="CC45" s="301"/>
      <c r="CD45" s="301"/>
      <c r="CE45" s="301"/>
      <c r="CF45" s="301"/>
      <c r="CG45" s="301"/>
      <c r="CH45" s="301"/>
      <c r="CI45" s="301"/>
      <c r="CJ45" s="301"/>
      <c r="CK45" s="301"/>
      <c r="CL45" s="291"/>
      <c r="CM45" s="292"/>
      <c r="CN45" s="292"/>
      <c r="CO45" s="292"/>
      <c r="CP45" s="292"/>
      <c r="CQ45" s="292"/>
      <c r="CR45" s="292"/>
      <c r="CS45" s="292"/>
      <c r="CT45" s="292"/>
      <c r="CU45" s="292"/>
      <c r="CV45" s="292"/>
      <c r="CW45" s="292"/>
      <c r="CX45" s="292"/>
      <c r="CY45" s="292"/>
      <c r="CZ45" s="292"/>
      <c r="DA45" s="292"/>
      <c r="DB45" s="292"/>
      <c r="DC45" s="292"/>
      <c r="DD45" s="292"/>
      <c r="DE45" s="292"/>
      <c r="DF45" s="292"/>
      <c r="DG45" s="292"/>
      <c r="DH45" s="292"/>
      <c r="DI45" s="292"/>
      <c r="DJ45" s="292"/>
      <c r="DK45" s="292"/>
      <c r="DL45" s="292"/>
      <c r="DM45" s="292"/>
      <c r="DN45" s="292"/>
      <c r="DO45" s="293"/>
      <c r="DP45" s="38"/>
    </row>
    <row r="46" spans="1:120" s="39" customFormat="1" ht="12.75">
      <c r="A46" s="37"/>
      <c r="B46" s="314" t="s">
        <v>14</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14"/>
      <c r="BO46" s="314"/>
      <c r="BP46" s="314"/>
      <c r="BQ46" s="314"/>
      <c r="BR46" s="314"/>
      <c r="BS46" s="314"/>
      <c r="BT46" s="314"/>
      <c r="BU46" s="314"/>
      <c r="BV46" s="314"/>
      <c r="BW46" s="314"/>
      <c r="BX46" s="314"/>
      <c r="BY46" s="314"/>
      <c r="BZ46" s="300" t="s">
        <v>36</v>
      </c>
      <c r="CA46" s="300"/>
      <c r="CB46" s="300"/>
      <c r="CC46" s="300"/>
      <c r="CD46" s="300"/>
      <c r="CE46" s="300"/>
      <c r="CF46" s="300"/>
      <c r="CG46" s="300"/>
      <c r="CH46" s="300"/>
      <c r="CI46" s="300"/>
      <c r="CJ46" s="300"/>
      <c r="CK46" s="300"/>
      <c r="CL46" s="29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98"/>
      <c r="DP46" s="38"/>
    </row>
    <row r="47" spans="1:120" s="39" customFormat="1" ht="12.75">
      <c r="A47" s="37"/>
      <c r="B47" s="321" t="s">
        <v>292</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285"/>
      <c r="CA47" s="285"/>
      <c r="CB47" s="285"/>
      <c r="CC47" s="285"/>
      <c r="CD47" s="285"/>
      <c r="CE47" s="285"/>
      <c r="CF47" s="285"/>
      <c r="CG47" s="285"/>
      <c r="CH47" s="285"/>
      <c r="CI47" s="285"/>
      <c r="CJ47" s="285"/>
      <c r="CK47" s="285"/>
      <c r="CL47" s="291"/>
      <c r="CM47" s="292"/>
      <c r="CN47" s="292"/>
      <c r="CO47" s="292"/>
      <c r="CP47" s="292"/>
      <c r="CQ47" s="292"/>
      <c r="CR47" s="292"/>
      <c r="CS47" s="292"/>
      <c r="CT47" s="292"/>
      <c r="CU47" s="292"/>
      <c r="CV47" s="292"/>
      <c r="CW47" s="292"/>
      <c r="CX47" s="292"/>
      <c r="CY47" s="292"/>
      <c r="CZ47" s="292"/>
      <c r="DA47" s="292"/>
      <c r="DB47" s="292"/>
      <c r="DC47" s="292"/>
      <c r="DD47" s="292"/>
      <c r="DE47" s="292"/>
      <c r="DF47" s="292"/>
      <c r="DG47" s="292"/>
      <c r="DH47" s="292"/>
      <c r="DI47" s="292"/>
      <c r="DJ47" s="292"/>
      <c r="DK47" s="292"/>
      <c r="DL47" s="292"/>
      <c r="DM47" s="292"/>
      <c r="DN47" s="292"/>
      <c r="DO47" s="293"/>
      <c r="DP47" s="38"/>
    </row>
    <row r="48" spans="1:120" s="39" customFormat="1" ht="12.75">
      <c r="A48" s="37"/>
      <c r="B48" s="321" t="s">
        <v>23</v>
      </c>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1"/>
      <c r="BK48" s="321"/>
      <c r="BL48" s="321"/>
      <c r="BM48" s="321"/>
      <c r="BN48" s="321"/>
      <c r="BO48" s="321"/>
      <c r="BP48" s="321"/>
      <c r="BQ48" s="321"/>
      <c r="BR48" s="321"/>
      <c r="BS48" s="321"/>
      <c r="BT48" s="321"/>
      <c r="BU48" s="321"/>
      <c r="BV48" s="321"/>
      <c r="BW48" s="321"/>
      <c r="BX48" s="321"/>
      <c r="BY48" s="321"/>
      <c r="BZ48" s="285" t="s">
        <v>37</v>
      </c>
      <c r="CA48" s="285"/>
      <c r="CB48" s="285"/>
      <c r="CC48" s="285"/>
      <c r="CD48" s="285"/>
      <c r="CE48" s="285"/>
      <c r="CF48" s="285"/>
      <c r="CG48" s="285"/>
      <c r="CH48" s="285"/>
      <c r="CI48" s="285"/>
      <c r="CJ48" s="285"/>
      <c r="CK48" s="285"/>
      <c r="CL48" s="29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98"/>
      <c r="DP48" s="38"/>
    </row>
    <row r="49" spans="1:120" s="39" customFormat="1" ht="12.75">
      <c r="A49" s="37"/>
      <c r="B49" s="318" t="s">
        <v>24</v>
      </c>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8"/>
      <c r="BM49" s="318"/>
      <c r="BN49" s="318"/>
      <c r="BO49" s="318"/>
      <c r="BP49" s="318"/>
      <c r="BQ49" s="318"/>
      <c r="BR49" s="318"/>
      <c r="BS49" s="318"/>
      <c r="BT49" s="318"/>
      <c r="BU49" s="318"/>
      <c r="BV49" s="318"/>
      <c r="BW49" s="318"/>
      <c r="BX49" s="318"/>
      <c r="BY49" s="318"/>
      <c r="BZ49" s="301"/>
      <c r="CA49" s="301"/>
      <c r="CB49" s="301"/>
      <c r="CC49" s="301"/>
      <c r="CD49" s="301"/>
      <c r="CE49" s="301"/>
      <c r="CF49" s="301"/>
      <c r="CG49" s="301"/>
      <c r="CH49" s="301"/>
      <c r="CI49" s="301"/>
      <c r="CJ49" s="301"/>
      <c r="CK49" s="301"/>
      <c r="CL49" s="291"/>
      <c r="CM49" s="292"/>
      <c r="CN49" s="292"/>
      <c r="CO49" s="292"/>
      <c r="CP49" s="292"/>
      <c r="CQ49" s="292"/>
      <c r="CR49" s="292"/>
      <c r="CS49" s="292"/>
      <c r="CT49" s="292"/>
      <c r="CU49" s="292"/>
      <c r="CV49" s="292"/>
      <c r="CW49" s="292"/>
      <c r="CX49" s="292"/>
      <c r="CY49" s="292"/>
      <c r="CZ49" s="292"/>
      <c r="DA49" s="292"/>
      <c r="DB49" s="292"/>
      <c r="DC49" s="292"/>
      <c r="DD49" s="292"/>
      <c r="DE49" s="292"/>
      <c r="DF49" s="292"/>
      <c r="DG49" s="292"/>
      <c r="DH49" s="292"/>
      <c r="DI49" s="292"/>
      <c r="DJ49" s="292"/>
      <c r="DK49" s="292"/>
      <c r="DL49" s="292"/>
      <c r="DM49" s="292"/>
      <c r="DN49" s="292"/>
      <c r="DO49" s="293"/>
      <c r="DP49" s="38"/>
    </row>
    <row r="50" spans="1:120" s="39" customFormat="1" ht="12.75">
      <c r="A50" s="37"/>
      <c r="B50" s="362" t="s">
        <v>25</v>
      </c>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14"/>
      <c r="BY50" s="314"/>
      <c r="BZ50" s="300" t="s">
        <v>38</v>
      </c>
      <c r="CA50" s="300"/>
      <c r="CB50" s="300"/>
      <c r="CC50" s="300"/>
      <c r="CD50" s="300"/>
      <c r="CE50" s="300"/>
      <c r="CF50" s="300"/>
      <c r="CG50" s="300"/>
      <c r="CH50" s="300"/>
      <c r="CI50" s="300"/>
      <c r="CJ50" s="300"/>
      <c r="CK50" s="300"/>
      <c r="CL50" s="297"/>
      <c r="CM50" s="227"/>
      <c r="CN50" s="227"/>
      <c r="CO50" s="227"/>
      <c r="CP50" s="227"/>
      <c r="CQ50" s="227"/>
      <c r="CR50" s="227"/>
      <c r="CS50" s="227"/>
      <c r="CT50" s="227"/>
      <c r="CU50" s="227"/>
      <c r="CV50" s="227"/>
      <c r="CW50" s="227"/>
      <c r="CX50" s="227"/>
      <c r="CY50" s="227"/>
      <c r="CZ50" s="227"/>
      <c r="DA50" s="227"/>
      <c r="DB50" s="227"/>
      <c r="DC50" s="227"/>
      <c r="DD50" s="227"/>
      <c r="DE50" s="227"/>
      <c r="DF50" s="227"/>
      <c r="DG50" s="227"/>
      <c r="DH50" s="227"/>
      <c r="DI50" s="227"/>
      <c r="DJ50" s="227"/>
      <c r="DK50" s="227"/>
      <c r="DL50" s="227"/>
      <c r="DM50" s="227"/>
      <c r="DN50" s="227"/>
      <c r="DO50" s="298"/>
      <c r="DP50" s="38"/>
    </row>
    <row r="51" spans="1:120" s="39" customFormat="1" ht="12.75">
      <c r="A51" s="37"/>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8"/>
      <c r="CA51" s="78"/>
      <c r="CB51" s="78"/>
      <c r="CC51" s="78"/>
      <c r="CD51" s="78"/>
      <c r="CE51" s="78"/>
      <c r="CF51" s="78"/>
      <c r="CG51" s="78"/>
      <c r="CH51" s="78"/>
      <c r="CI51" s="78"/>
      <c r="CJ51" s="78"/>
      <c r="CK51" s="78"/>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38"/>
    </row>
    <row r="52" spans="1:120" s="39" customFormat="1" ht="12.75">
      <c r="A52" s="37"/>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8"/>
      <c r="CA52" s="78"/>
      <c r="CB52" s="78"/>
      <c r="CC52" s="78"/>
      <c r="CD52" s="78"/>
      <c r="CE52" s="78"/>
      <c r="CF52" s="78"/>
      <c r="CG52" s="78"/>
      <c r="CH52" s="78"/>
      <c r="CI52" s="78"/>
      <c r="CJ52" s="78"/>
      <c r="CK52" s="78"/>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38"/>
    </row>
    <row r="53" spans="1:120" s="39" customFormat="1" ht="12.75">
      <c r="A53" s="37"/>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8"/>
      <c r="CA53" s="78"/>
      <c r="CB53" s="78"/>
      <c r="CC53" s="78"/>
      <c r="CD53" s="78"/>
      <c r="CE53" s="78"/>
      <c r="CF53" s="78"/>
      <c r="CG53" s="78"/>
      <c r="CH53" s="78"/>
      <c r="CI53" s="78"/>
      <c r="CJ53" s="78"/>
      <c r="CK53" s="78"/>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38"/>
    </row>
    <row r="54" spans="1:120" s="39" customFormat="1" ht="12.75">
      <c r="A54" s="37"/>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8"/>
      <c r="CA54" s="78"/>
      <c r="CB54" s="78"/>
      <c r="CC54" s="78"/>
      <c r="CD54" s="78"/>
      <c r="CE54" s="78"/>
      <c r="CF54" s="78"/>
      <c r="CG54" s="78"/>
      <c r="CH54" s="78"/>
      <c r="CI54" s="78"/>
      <c r="CJ54" s="78"/>
      <c r="CK54" s="78"/>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38"/>
    </row>
    <row r="55" spans="1:120" s="39" customFormat="1" ht="12.75">
      <c r="A55" s="37"/>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8"/>
      <c r="CA55" s="78"/>
      <c r="CB55" s="78"/>
      <c r="CC55" s="78"/>
      <c r="CD55" s="78"/>
      <c r="CE55" s="78"/>
      <c r="CF55" s="78"/>
      <c r="CG55" s="78"/>
      <c r="CH55" s="78"/>
      <c r="CI55" s="78"/>
      <c r="CJ55" s="78"/>
      <c r="CK55" s="78"/>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38"/>
    </row>
    <row r="56" spans="1:120" s="39" customFormat="1" ht="12.75">
      <c r="A56" s="37"/>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8"/>
      <c r="CA56" s="78"/>
      <c r="CB56" s="78"/>
      <c r="CC56" s="78"/>
      <c r="CD56" s="78"/>
      <c r="CE56" s="78"/>
      <c r="CF56" s="78"/>
      <c r="CG56" s="78"/>
      <c r="CH56" s="78"/>
      <c r="CI56" s="78"/>
      <c r="CJ56" s="78"/>
      <c r="CK56" s="78"/>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38"/>
    </row>
    <row r="57" spans="1:120" s="39" customFormat="1" ht="12.75">
      <c r="A57" s="37"/>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8"/>
      <c r="CA57" s="78"/>
      <c r="CB57" s="78"/>
      <c r="CC57" s="78"/>
      <c r="CD57" s="78"/>
      <c r="CE57" s="78"/>
      <c r="CF57" s="78"/>
      <c r="CG57" s="78"/>
      <c r="CH57" s="78"/>
      <c r="CI57" s="78"/>
      <c r="CJ57" s="78"/>
      <c r="CK57" s="78"/>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38"/>
    </row>
    <row r="58" spans="1:120" s="39" customFormat="1" ht="12.75">
      <c r="A58" s="37"/>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8"/>
      <c r="CA58" s="78"/>
      <c r="CB58" s="78"/>
      <c r="CC58" s="78"/>
      <c r="CD58" s="78"/>
      <c r="CE58" s="78"/>
      <c r="CF58" s="78"/>
      <c r="CG58" s="78"/>
      <c r="CH58" s="78"/>
      <c r="CI58" s="78"/>
      <c r="CJ58" s="78"/>
      <c r="CK58" s="78"/>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38"/>
    </row>
    <row r="59" spans="1:120" s="39" customFormat="1" ht="12.75">
      <c r="A59" s="37"/>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8"/>
      <c r="CA59" s="78"/>
      <c r="CB59" s="78"/>
      <c r="CC59" s="78"/>
      <c r="CD59" s="78"/>
      <c r="CE59" s="78"/>
      <c r="CF59" s="78"/>
      <c r="CG59" s="78"/>
      <c r="CH59" s="78"/>
      <c r="CI59" s="78"/>
      <c r="CJ59" s="78"/>
      <c r="CK59" s="78"/>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38"/>
    </row>
    <row r="60" spans="1:120" s="39" customFormat="1" ht="12.75">
      <c r="A60" s="37"/>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8"/>
      <c r="CA60" s="78"/>
      <c r="CB60" s="78"/>
      <c r="CC60" s="78"/>
      <c r="CD60" s="78"/>
      <c r="CE60" s="78"/>
      <c r="CF60" s="78"/>
      <c r="CG60" s="78"/>
      <c r="CH60" s="78"/>
      <c r="CI60" s="78"/>
      <c r="CJ60" s="78"/>
      <c r="CK60" s="78"/>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38"/>
    </row>
    <row r="61" spans="1:120" s="39" customFormat="1" ht="12.75">
      <c r="A61" s="37"/>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8"/>
      <c r="CA61" s="78"/>
      <c r="CB61" s="78"/>
      <c r="CC61" s="78"/>
      <c r="CD61" s="78"/>
      <c r="CE61" s="78"/>
      <c r="CF61" s="78"/>
      <c r="CG61" s="78"/>
      <c r="CH61" s="78"/>
      <c r="CI61" s="78"/>
      <c r="CJ61" s="78"/>
      <c r="CK61" s="78"/>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38"/>
    </row>
    <row r="62" spans="1:120" s="39" customFormat="1" ht="12.75">
      <c r="A62" s="37"/>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8"/>
      <c r="CA62" s="78"/>
      <c r="CB62" s="78"/>
      <c r="CC62" s="78"/>
      <c r="CD62" s="78"/>
      <c r="CE62" s="78"/>
      <c r="CF62" s="78"/>
      <c r="CG62" s="78"/>
      <c r="CH62" s="78"/>
      <c r="CI62" s="78"/>
      <c r="CJ62" s="78"/>
      <c r="CK62" s="78"/>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38"/>
    </row>
    <row r="63" spans="1:120" s="39" customFormat="1" ht="12.75">
      <c r="A63" s="37"/>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8"/>
      <c r="CA63" s="78"/>
      <c r="CB63" s="78"/>
      <c r="CC63" s="78"/>
      <c r="CD63" s="78"/>
      <c r="CE63" s="78"/>
      <c r="CF63" s="78"/>
      <c r="CG63" s="78"/>
      <c r="CH63" s="78"/>
      <c r="CI63" s="78"/>
      <c r="CJ63" s="78"/>
      <c r="CK63" s="78"/>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38"/>
    </row>
    <row r="64" spans="1:120" s="39" customFormat="1" ht="12.75">
      <c r="A64" s="37"/>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8"/>
      <c r="CA64" s="78"/>
      <c r="CB64" s="78"/>
      <c r="CC64" s="78"/>
      <c r="CD64" s="78"/>
      <c r="CE64" s="78"/>
      <c r="CF64" s="78"/>
      <c r="CG64" s="78"/>
      <c r="CH64" s="78"/>
      <c r="CI64" s="78"/>
      <c r="CJ64" s="78"/>
      <c r="CK64" s="78"/>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38"/>
    </row>
    <row r="65" spans="1:120" ht="18" customHeight="1">
      <c r="A65" s="8"/>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9"/>
    </row>
    <row r="66" spans="1:120" ht="15" customHeight="1">
      <c r="A66" s="43"/>
      <c r="B66" s="44"/>
      <c r="C66" s="44"/>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44"/>
      <c r="DO66" s="44"/>
      <c r="DP66" s="45"/>
    </row>
  </sheetData>
  <sheetProtection/>
  <mergeCells count="124">
    <mergeCell ref="B50:BY50"/>
    <mergeCell ref="BZ50:CK50"/>
    <mergeCell ref="CL49:DO50"/>
    <mergeCell ref="B49:BY49"/>
    <mergeCell ref="B42:BY42"/>
    <mergeCell ref="B44:BY44"/>
    <mergeCell ref="BZ44:CK44"/>
    <mergeCell ref="B45:BY45"/>
    <mergeCell ref="BZ45:CK45"/>
    <mergeCell ref="BZ49:CK49"/>
    <mergeCell ref="CL35:DO36"/>
    <mergeCell ref="B46:BY46"/>
    <mergeCell ref="CL47:DO48"/>
    <mergeCell ref="CL45:DO46"/>
    <mergeCell ref="CL42:DO44"/>
    <mergeCell ref="B47:BY47"/>
    <mergeCell ref="BZ47:CK47"/>
    <mergeCell ref="B48:BY48"/>
    <mergeCell ref="BZ48:CK48"/>
    <mergeCell ref="B43:BY43"/>
    <mergeCell ref="B27:BY27"/>
    <mergeCell ref="BZ46:CK46"/>
    <mergeCell ref="CL29:DO30"/>
    <mergeCell ref="BZ43:CK43"/>
    <mergeCell ref="BZ42:CK42"/>
    <mergeCell ref="CL31:DO31"/>
    <mergeCell ref="CL32:DO34"/>
    <mergeCell ref="CL41:DO41"/>
    <mergeCell ref="CL39:DO40"/>
    <mergeCell ref="CL37:DO38"/>
    <mergeCell ref="BZ31:CK31"/>
    <mergeCell ref="BZ29:CK29"/>
    <mergeCell ref="B28:BY28"/>
    <mergeCell ref="CL21:DO21"/>
    <mergeCell ref="CL19:DO20"/>
    <mergeCell ref="BZ28:CK28"/>
    <mergeCell ref="BZ26:CK26"/>
    <mergeCell ref="CL27:DO28"/>
    <mergeCell ref="CL25:DO26"/>
    <mergeCell ref="CL22:DO24"/>
    <mergeCell ref="B41:BY41"/>
    <mergeCell ref="BZ41:CK41"/>
    <mergeCell ref="B40:BY40"/>
    <mergeCell ref="B39:BY39"/>
    <mergeCell ref="BZ39:CK39"/>
    <mergeCell ref="BZ40:CK40"/>
    <mergeCell ref="B33:BY33"/>
    <mergeCell ref="BZ33:CK33"/>
    <mergeCell ref="B32:BY32"/>
    <mergeCell ref="BZ32:CK32"/>
    <mergeCell ref="B29:BY29"/>
    <mergeCell ref="B38:BY38"/>
    <mergeCell ref="BZ38:CK38"/>
    <mergeCell ref="B30:BY30"/>
    <mergeCell ref="BZ30:CK30"/>
    <mergeCell ref="B31:BY31"/>
    <mergeCell ref="B37:BY37"/>
    <mergeCell ref="BZ37:CK37"/>
    <mergeCell ref="B36:BY36"/>
    <mergeCell ref="BZ34:CK34"/>
    <mergeCell ref="B34:BY34"/>
    <mergeCell ref="B26:BY26"/>
    <mergeCell ref="BZ27:CK27"/>
    <mergeCell ref="BZ36:CK36"/>
    <mergeCell ref="B35:BY35"/>
    <mergeCell ref="BZ35:CK35"/>
    <mergeCell ref="CL12:DO12"/>
    <mergeCell ref="B13:BY13"/>
    <mergeCell ref="BZ13:CK13"/>
    <mergeCell ref="CL13:DO18"/>
    <mergeCell ref="B14:BY14"/>
    <mergeCell ref="BZ14:CK14"/>
    <mergeCell ref="B15:BY15"/>
    <mergeCell ref="B16:BY16"/>
    <mergeCell ref="BZ15:CK15"/>
    <mergeCell ref="BZ16:CK16"/>
    <mergeCell ref="BZ19:CK19"/>
    <mergeCell ref="BZ20:CK20"/>
    <mergeCell ref="B12:BY12"/>
    <mergeCell ref="BZ12:CK12"/>
    <mergeCell ref="B17:BY17"/>
    <mergeCell ref="BZ17:CK17"/>
    <mergeCell ref="B19:BY19"/>
    <mergeCell ref="B20:BY20"/>
    <mergeCell ref="B18:BY18"/>
    <mergeCell ref="BZ18:CK18"/>
    <mergeCell ref="D1:X6"/>
    <mergeCell ref="AE2:AL3"/>
    <mergeCell ref="BB5:BD6"/>
    <mergeCell ref="BE5:BG6"/>
    <mergeCell ref="AE5:AL6"/>
    <mergeCell ref="AM5:AO6"/>
    <mergeCell ref="AP5:AR6"/>
    <mergeCell ref="AS5:AU6"/>
    <mergeCell ref="AV5:AX6"/>
    <mergeCell ref="AY5:BA6"/>
    <mergeCell ref="BK2:BM3"/>
    <mergeCell ref="BN2:BP3"/>
    <mergeCell ref="BQ2:BS3"/>
    <mergeCell ref="BT2:BV3"/>
    <mergeCell ref="BH5:BJ6"/>
    <mergeCell ref="BK5:BM6"/>
    <mergeCell ref="BN5:BS6"/>
    <mergeCell ref="BT5:BV6"/>
    <mergeCell ref="AM2:AO3"/>
    <mergeCell ref="AP2:AR3"/>
    <mergeCell ref="AS2:AU3"/>
    <mergeCell ref="AV2:AX3"/>
    <mergeCell ref="BW5:BY6"/>
    <mergeCell ref="BZ5:CB6"/>
    <mergeCell ref="AY2:BA3"/>
    <mergeCell ref="BB2:BD3"/>
    <mergeCell ref="BE2:BG3"/>
    <mergeCell ref="BH2:BJ3"/>
    <mergeCell ref="B21:BY21"/>
    <mergeCell ref="BZ21:CK21"/>
    <mergeCell ref="B25:BY25"/>
    <mergeCell ref="BZ25:CK25"/>
    <mergeCell ref="BZ22:CK22"/>
    <mergeCell ref="B23:BY23"/>
    <mergeCell ref="B22:BY22"/>
    <mergeCell ref="B24:BY24"/>
    <mergeCell ref="BZ23:CK23"/>
    <mergeCell ref="BZ24:CK24"/>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DP65"/>
  <sheetViews>
    <sheetView zoomScale="135" zoomScaleNormal="135" zoomScalePageLayoutView="0" workbookViewId="0" topLeftCell="A1">
      <selection activeCell="BH19" sqref="BH19:DO19"/>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502</v>
      </c>
      <c r="DP10" s="9"/>
    </row>
    <row r="11" spans="1:120" s="20" customFormat="1" ht="14.25">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9"/>
    </row>
    <row r="12" spans="1:120" s="20" customFormat="1" ht="14.25">
      <c r="A12" s="254" t="s">
        <v>503</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6"/>
    </row>
    <row r="13" spans="1:120" s="53" customFormat="1" ht="12.75">
      <c r="A13" s="257" t="s">
        <v>505</v>
      </c>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258"/>
      <c r="CO13" s="258"/>
      <c r="CP13" s="258"/>
      <c r="CQ13" s="258"/>
      <c r="CR13" s="258"/>
      <c r="CS13" s="258"/>
      <c r="CT13" s="258"/>
      <c r="CU13" s="258"/>
      <c r="CV13" s="258"/>
      <c r="CW13" s="258"/>
      <c r="CX13" s="258"/>
      <c r="CY13" s="258"/>
      <c r="CZ13" s="258"/>
      <c r="DA13" s="258"/>
      <c r="DB13" s="258"/>
      <c r="DC13" s="258"/>
      <c r="DD13" s="258"/>
      <c r="DE13" s="258"/>
      <c r="DF13" s="258"/>
      <c r="DG13" s="258"/>
      <c r="DH13" s="258"/>
      <c r="DI13" s="258"/>
      <c r="DJ13" s="258"/>
      <c r="DK13" s="258"/>
      <c r="DL13" s="258"/>
      <c r="DM13" s="258"/>
      <c r="DN13" s="258"/>
      <c r="DO13" s="258"/>
      <c r="DP13" s="259"/>
    </row>
    <row r="14" spans="1:120" s="53" customFormat="1" ht="12.75">
      <c r="A14" s="257" t="s">
        <v>504</v>
      </c>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259"/>
    </row>
    <row r="15" spans="1:120" s="20" customFormat="1" ht="14.25">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9"/>
    </row>
    <row r="16" spans="1:120" ht="12.75">
      <c r="A16" s="8"/>
      <c r="B16" s="264" t="s">
        <v>447</v>
      </c>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1"/>
      <c r="AX16" s="266" t="s">
        <v>506</v>
      </c>
      <c r="AY16" s="267"/>
      <c r="AZ16" s="267"/>
      <c r="BA16" s="267"/>
      <c r="BB16" s="267"/>
      <c r="BC16" s="267"/>
      <c r="BD16" s="267"/>
      <c r="BE16" s="267"/>
      <c r="BF16" s="267"/>
      <c r="BG16" s="268"/>
      <c r="BH16" s="260" t="s">
        <v>761</v>
      </c>
      <c r="BI16" s="260"/>
      <c r="BJ16" s="260"/>
      <c r="BK16" s="260"/>
      <c r="BL16" s="260"/>
      <c r="BM16" s="260"/>
      <c r="BN16" s="260"/>
      <c r="BO16" s="260"/>
      <c r="BP16" s="260"/>
      <c r="BQ16" s="260"/>
      <c r="BR16" s="260"/>
      <c r="BS16" s="260"/>
      <c r="BT16" s="260"/>
      <c r="BU16" s="260"/>
      <c r="BV16" s="260"/>
      <c r="BW16" s="260"/>
      <c r="BX16" s="260"/>
      <c r="BY16" s="260"/>
      <c r="BZ16" s="260"/>
      <c r="CA16" s="260"/>
      <c r="CB16" s="260"/>
      <c r="CC16" s="260"/>
      <c r="CD16" s="260"/>
      <c r="CE16" s="260"/>
      <c r="CF16" s="260"/>
      <c r="CG16" s="260"/>
      <c r="CH16" s="260"/>
      <c r="CI16" s="260"/>
      <c r="CJ16" s="260"/>
      <c r="CK16" s="260"/>
      <c r="CL16" s="260"/>
      <c r="CM16" s="260"/>
      <c r="CN16" s="260"/>
      <c r="CO16" s="260"/>
      <c r="CP16" s="260"/>
      <c r="CQ16" s="260"/>
      <c r="CR16" s="260"/>
      <c r="CS16" s="260"/>
      <c r="CT16" s="260"/>
      <c r="CU16" s="260"/>
      <c r="CV16" s="260"/>
      <c r="CW16" s="260"/>
      <c r="CX16" s="260"/>
      <c r="CY16" s="260"/>
      <c r="CZ16" s="260"/>
      <c r="DA16" s="260"/>
      <c r="DB16" s="260"/>
      <c r="DC16" s="260"/>
      <c r="DD16" s="260"/>
      <c r="DE16" s="260"/>
      <c r="DF16" s="260"/>
      <c r="DG16" s="260"/>
      <c r="DH16" s="260"/>
      <c r="DI16" s="260"/>
      <c r="DJ16" s="260"/>
      <c r="DK16" s="260"/>
      <c r="DL16" s="260"/>
      <c r="DM16" s="260"/>
      <c r="DN16" s="260"/>
      <c r="DO16" s="261"/>
      <c r="DP16" s="9"/>
    </row>
    <row r="17" spans="1:120" s="56" customFormat="1" ht="12.75">
      <c r="A17" s="54"/>
      <c r="B17" s="265"/>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3"/>
      <c r="AX17" s="269"/>
      <c r="AY17" s="270"/>
      <c r="AZ17" s="270"/>
      <c r="BA17" s="270"/>
      <c r="BB17" s="270"/>
      <c r="BC17" s="270"/>
      <c r="BD17" s="270"/>
      <c r="BE17" s="270"/>
      <c r="BF17" s="270"/>
      <c r="BG17" s="271"/>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c r="DE17" s="262"/>
      <c r="DF17" s="262"/>
      <c r="DG17" s="262"/>
      <c r="DH17" s="262"/>
      <c r="DI17" s="262"/>
      <c r="DJ17" s="262"/>
      <c r="DK17" s="262"/>
      <c r="DL17" s="262"/>
      <c r="DM17" s="262"/>
      <c r="DN17" s="262"/>
      <c r="DO17" s="263"/>
      <c r="DP17" s="55"/>
    </row>
    <row r="18" spans="1:120" s="33" customFormat="1" ht="8.25">
      <c r="A18" s="30"/>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2"/>
    </row>
    <row r="19" spans="1:120" ht="19.5" customHeight="1">
      <c r="A19" s="8"/>
      <c r="B19" s="59" t="s">
        <v>481</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252" t="s">
        <v>452</v>
      </c>
      <c r="BA19" s="252"/>
      <c r="BB19" s="252"/>
      <c r="BC19" s="252"/>
      <c r="BD19" s="252"/>
      <c r="BE19" s="252"/>
      <c r="BF19" s="7"/>
      <c r="BG19" s="7"/>
      <c r="BH19" s="249"/>
      <c r="BI19" s="250"/>
      <c r="BJ19" s="250"/>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1"/>
      <c r="DP19" s="9"/>
    </row>
    <row r="20" spans="1:120" s="33" customFormat="1" ht="8.25">
      <c r="A20" s="30"/>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253"/>
      <c r="BA20" s="253"/>
      <c r="BB20" s="253"/>
      <c r="BC20" s="253"/>
      <c r="BD20" s="253"/>
      <c r="BE20" s="253"/>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2"/>
    </row>
    <row r="21" spans="1:120" ht="19.5" customHeight="1">
      <c r="A21" s="8"/>
      <c r="B21" s="7" t="s">
        <v>446</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252" t="s">
        <v>448</v>
      </c>
      <c r="BA21" s="252"/>
      <c r="BB21" s="252"/>
      <c r="BC21" s="252"/>
      <c r="BD21" s="252"/>
      <c r="BE21" s="252"/>
      <c r="BF21" s="7"/>
      <c r="BG21" s="7"/>
      <c r="BH21" s="249"/>
      <c r="BI21" s="250"/>
      <c r="BJ21" s="250"/>
      <c r="BK21" s="251"/>
      <c r="BL21" s="249"/>
      <c r="BM21" s="250"/>
      <c r="BN21" s="250"/>
      <c r="BO21" s="251"/>
      <c r="BP21" s="249"/>
      <c r="BQ21" s="250"/>
      <c r="BR21" s="250"/>
      <c r="BS21" s="251"/>
      <c r="BT21" s="249"/>
      <c r="BU21" s="250"/>
      <c r="BV21" s="250"/>
      <c r="BW21" s="251"/>
      <c r="BX21" s="249"/>
      <c r="BY21" s="250"/>
      <c r="BZ21" s="250"/>
      <c r="CA21" s="251"/>
      <c r="CB21" s="249"/>
      <c r="CC21" s="250"/>
      <c r="CD21" s="250"/>
      <c r="CE21" s="251"/>
      <c r="CF21" s="249"/>
      <c r="CG21" s="250"/>
      <c r="CH21" s="250"/>
      <c r="CI21" s="251"/>
      <c r="CJ21" s="249"/>
      <c r="CK21" s="250"/>
      <c r="CL21" s="250"/>
      <c r="CM21" s="251"/>
      <c r="CN21" s="249"/>
      <c r="CO21" s="250"/>
      <c r="CP21" s="250"/>
      <c r="CQ21" s="251"/>
      <c r="CR21" s="249"/>
      <c r="CS21" s="250"/>
      <c r="CT21" s="250"/>
      <c r="CU21" s="251"/>
      <c r="CV21" s="249"/>
      <c r="CW21" s="250"/>
      <c r="CX21" s="250"/>
      <c r="CY21" s="251"/>
      <c r="CZ21" s="7"/>
      <c r="DA21" s="7"/>
      <c r="DB21" s="7"/>
      <c r="DC21" s="7"/>
      <c r="DD21" s="7"/>
      <c r="DE21" s="7"/>
      <c r="DF21" s="7"/>
      <c r="DG21" s="7"/>
      <c r="DH21" s="7"/>
      <c r="DI21" s="7"/>
      <c r="DJ21" s="7"/>
      <c r="DK21" s="7"/>
      <c r="DL21" s="7"/>
      <c r="DM21" s="7"/>
      <c r="DN21" s="7"/>
      <c r="DO21" s="7"/>
      <c r="DP21" s="9"/>
    </row>
    <row r="22" spans="1:120" s="33" customFormat="1" ht="8.25">
      <c r="A22" s="30"/>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253"/>
      <c r="BA22" s="253"/>
      <c r="BB22" s="253"/>
      <c r="BC22" s="253"/>
      <c r="BD22" s="253"/>
      <c r="BE22" s="253"/>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2"/>
    </row>
    <row r="23" spans="1:120" s="33" customFormat="1" ht="19.5" customHeight="1">
      <c r="A23" s="30"/>
      <c r="B23" s="60" t="s">
        <v>507</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252" t="s">
        <v>449</v>
      </c>
      <c r="BA23" s="252"/>
      <c r="BB23" s="252"/>
      <c r="BC23" s="252"/>
      <c r="BD23" s="252"/>
      <c r="BE23" s="252"/>
      <c r="BF23" s="31"/>
      <c r="BG23" s="31"/>
      <c r="BH23" s="249"/>
      <c r="BI23" s="250"/>
      <c r="BJ23" s="250"/>
      <c r="BK23" s="251"/>
      <c r="BL23" s="249"/>
      <c r="BM23" s="250"/>
      <c r="BN23" s="250"/>
      <c r="BO23" s="251"/>
      <c r="BP23" s="31"/>
      <c r="BQ23" s="31"/>
      <c r="BR23" s="31"/>
      <c r="BS23" s="31"/>
      <c r="BT23" s="249"/>
      <c r="BU23" s="250"/>
      <c r="BV23" s="250"/>
      <c r="BW23" s="251"/>
      <c r="BX23" s="249"/>
      <c r="BY23" s="250"/>
      <c r="BZ23" s="250"/>
      <c r="CA23" s="251"/>
      <c r="CB23" s="31"/>
      <c r="CC23" s="31"/>
      <c r="CD23" s="31"/>
      <c r="CE23" s="31"/>
      <c r="CF23" s="249"/>
      <c r="CG23" s="250"/>
      <c r="CH23" s="250"/>
      <c r="CI23" s="251"/>
      <c r="CJ23" s="249"/>
      <c r="CK23" s="250"/>
      <c r="CL23" s="250"/>
      <c r="CM23" s="251"/>
      <c r="CN23" s="249"/>
      <c r="CO23" s="250"/>
      <c r="CP23" s="250"/>
      <c r="CQ23" s="251"/>
      <c r="CR23" s="249"/>
      <c r="CS23" s="250"/>
      <c r="CT23" s="250"/>
      <c r="CU23" s="251"/>
      <c r="CV23" s="31"/>
      <c r="CW23" s="31"/>
      <c r="CX23" s="31"/>
      <c r="CY23" s="31"/>
      <c r="CZ23" s="31"/>
      <c r="DA23" s="31"/>
      <c r="DB23" s="31"/>
      <c r="DC23" s="31"/>
      <c r="DD23" s="31"/>
      <c r="DE23" s="31"/>
      <c r="DF23" s="31"/>
      <c r="DG23" s="31"/>
      <c r="DH23" s="31"/>
      <c r="DI23" s="31"/>
      <c r="DJ23" s="31"/>
      <c r="DK23" s="31"/>
      <c r="DL23" s="31"/>
      <c r="DM23" s="31"/>
      <c r="DN23" s="31"/>
      <c r="DO23" s="31"/>
      <c r="DP23" s="32"/>
    </row>
    <row r="24" spans="1:120" ht="12.75">
      <c r="A24" s="8"/>
      <c r="B24" s="28"/>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34"/>
      <c r="BA24" s="34"/>
      <c r="BB24" s="34"/>
      <c r="BC24" s="34"/>
      <c r="BD24" s="34"/>
      <c r="BE24" s="34"/>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9"/>
    </row>
    <row r="25" spans="1:120" s="39" customFormat="1" ht="12.75">
      <c r="A25" s="37"/>
      <c r="B25" s="58" t="s">
        <v>508</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34"/>
      <c r="BA25" s="34"/>
      <c r="BB25" s="34"/>
      <c r="BC25" s="34"/>
      <c r="BD25" s="34"/>
      <c r="BE25" s="34"/>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38"/>
    </row>
    <row r="26" spans="1:120" s="33" customFormat="1" ht="8.25">
      <c r="A26" s="30"/>
      <c r="B26" s="40"/>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52"/>
      <c r="BA26" s="52"/>
      <c r="BB26" s="52"/>
      <c r="BC26" s="52"/>
      <c r="BD26" s="52"/>
      <c r="BE26" s="52"/>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2"/>
    </row>
    <row r="27" spans="1:120" ht="19.5" customHeight="1">
      <c r="A27" s="8"/>
      <c r="B27" s="7" t="s">
        <v>445</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252" t="s">
        <v>450</v>
      </c>
      <c r="BA27" s="252"/>
      <c r="BB27" s="252"/>
      <c r="BC27" s="252"/>
      <c r="BD27" s="252"/>
      <c r="BE27" s="252"/>
      <c r="BF27" s="7"/>
      <c r="BG27" s="7"/>
      <c r="BH27" s="272"/>
      <c r="BI27" s="273"/>
      <c r="BJ27" s="274"/>
      <c r="BK27" s="272"/>
      <c r="BL27" s="273"/>
      <c r="BM27" s="274"/>
      <c r="BN27" s="272"/>
      <c r="BO27" s="273"/>
      <c r="BP27" s="274"/>
      <c r="BQ27" s="272"/>
      <c r="BR27" s="273"/>
      <c r="BS27" s="274"/>
      <c r="BT27" s="272"/>
      <c r="BU27" s="273"/>
      <c r="BV27" s="274"/>
      <c r="BW27" s="272"/>
      <c r="BX27" s="273"/>
      <c r="BY27" s="274"/>
      <c r="BZ27" s="272"/>
      <c r="CA27" s="273"/>
      <c r="CB27" s="274"/>
      <c r="CC27" s="272"/>
      <c r="CD27" s="273"/>
      <c r="CE27" s="274"/>
      <c r="CF27" s="272"/>
      <c r="CG27" s="273"/>
      <c r="CH27" s="274"/>
      <c r="CI27" s="272"/>
      <c r="CJ27" s="273"/>
      <c r="CK27" s="274"/>
      <c r="CL27" s="272"/>
      <c r="CM27" s="273"/>
      <c r="CN27" s="274"/>
      <c r="CO27" s="272"/>
      <c r="CP27" s="273"/>
      <c r="CQ27" s="274"/>
      <c r="CR27" s="272"/>
      <c r="CS27" s="273"/>
      <c r="CT27" s="274"/>
      <c r="CU27" s="272"/>
      <c r="CV27" s="273"/>
      <c r="CW27" s="274"/>
      <c r="CX27" s="272"/>
      <c r="CY27" s="273"/>
      <c r="CZ27" s="274"/>
      <c r="DA27" s="272"/>
      <c r="DB27" s="273"/>
      <c r="DC27" s="274"/>
      <c r="DD27" s="272"/>
      <c r="DE27" s="273"/>
      <c r="DF27" s="274"/>
      <c r="DG27" s="272"/>
      <c r="DH27" s="273"/>
      <c r="DI27" s="274"/>
      <c r="DJ27" s="272"/>
      <c r="DK27" s="273"/>
      <c r="DL27" s="274"/>
      <c r="DM27" s="272"/>
      <c r="DN27" s="273"/>
      <c r="DO27" s="274"/>
      <c r="DP27" s="9"/>
    </row>
    <row r="28" spans="1:120" s="33" customFormat="1" ht="8.25">
      <c r="A28" s="30"/>
      <c r="B28" s="4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52"/>
      <c r="BA28" s="52"/>
      <c r="BB28" s="52"/>
      <c r="BC28" s="52"/>
      <c r="BD28" s="52"/>
      <c r="BE28" s="52"/>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2"/>
    </row>
    <row r="29" spans="1:120" s="20" customFormat="1" ht="19.5" customHeight="1">
      <c r="A29" s="16"/>
      <c r="B29" s="7" t="s">
        <v>509</v>
      </c>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252" t="s">
        <v>451</v>
      </c>
      <c r="BA29" s="252"/>
      <c r="BB29" s="252"/>
      <c r="BC29" s="252"/>
      <c r="BD29" s="252"/>
      <c r="BE29" s="252"/>
      <c r="BF29" s="17"/>
      <c r="BG29" s="17"/>
      <c r="BH29" s="249"/>
      <c r="BI29" s="250"/>
      <c r="BJ29" s="250"/>
      <c r="BK29" s="251"/>
      <c r="BL29" s="249"/>
      <c r="BM29" s="250"/>
      <c r="BN29" s="250"/>
      <c r="BO29" s="251"/>
      <c r="BP29" s="249"/>
      <c r="BQ29" s="250"/>
      <c r="BR29" s="250"/>
      <c r="BS29" s="251"/>
      <c r="BT29" s="249"/>
      <c r="BU29" s="250"/>
      <c r="BV29" s="250"/>
      <c r="BW29" s="251"/>
      <c r="BX29" s="249"/>
      <c r="BY29" s="250"/>
      <c r="BZ29" s="250"/>
      <c r="CA29" s="251"/>
      <c r="CB29" s="249"/>
      <c r="CC29" s="250"/>
      <c r="CD29" s="250"/>
      <c r="CE29" s="251"/>
      <c r="CF29" s="249"/>
      <c r="CG29" s="250"/>
      <c r="CH29" s="250"/>
      <c r="CI29" s="251"/>
      <c r="CJ29" s="249"/>
      <c r="CK29" s="250"/>
      <c r="CL29" s="250"/>
      <c r="CM29" s="251"/>
      <c r="CN29" s="249"/>
      <c r="CO29" s="250"/>
      <c r="CP29" s="250"/>
      <c r="CQ29" s="251"/>
      <c r="CR29" s="249"/>
      <c r="CS29" s="250"/>
      <c r="CT29" s="250"/>
      <c r="CU29" s="251"/>
      <c r="CV29" s="249"/>
      <c r="CW29" s="250"/>
      <c r="CX29" s="250"/>
      <c r="CY29" s="251"/>
      <c r="CZ29" s="249"/>
      <c r="DA29" s="250"/>
      <c r="DB29" s="250"/>
      <c r="DC29" s="251"/>
      <c r="DD29" s="249"/>
      <c r="DE29" s="250"/>
      <c r="DF29" s="250"/>
      <c r="DG29" s="251"/>
      <c r="DH29" s="249"/>
      <c r="DI29" s="250"/>
      <c r="DJ29" s="250"/>
      <c r="DK29" s="251"/>
      <c r="DL29" s="249"/>
      <c r="DM29" s="250"/>
      <c r="DN29" s="250"/>
      <c r="DO29" s="251"/>
      <c r="DP29" s="19"/>
    </row>
    <row r="30" spans="1:120" s="33" customFormat="1" ht="8.25">
      <c r="A30" s="30"/>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253"/>
      <c r="BA30" s="253"/>
      <c r="BB30" s="253"/>
      <c r="BC30" s="253"/>
      <c r="BD30" s="253"/>
      <c r="BE30" s="253"/>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2"/>
    </row>
    <row r="31" spans="1:120" s="20" customFormat="1" ht="19.5" customHeight="1">
      <c r="A31" s="16"/>
      <c r="B31" s="7" t="s">
        <v>510</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252" t="s">
        <v>455</v>
      </c>
      <c r="BA31" s="252"/>
      <c r="BB31" s="252"/>
      <c r="BC31" s="252"/>
      <c r="BD31" s="252"/>
      <c r="BE31" s="252"/>
      <c r="BF31" s="17"/>
      <c r="BG31" s="17"/>
      <c r="BH31" s="249"/>
      <c r="BI31" s="250"/>
      <c r="BJ31" s="250"/>
      <c r="BK31" s="251"/>
      <c r="BL31" s="249"/>
      <c r="BM31" s="250"/>
      <c r="BN31" s="250"/>
      <c r="BO31" s="251"/>
      <c r="BP31" s="249"/>
      <c r="BQ31" s="250"/>
      <c r="BR31" s="250"/>
      <c r="BS31" s="251"/>
      <c r="BT31" s="249"/>
      <c r="BU31" s="250"/>
      <c r="BV31" s="250"/>
      <c r="BW31" s="251"/>
      <c r="BX31" s="249"/>
      <c r="BY31" s="250"/>
      <c r="BZ31" s="250"/>
      <c r="CA31" s="251"/>
      <c r="CB31" s="249"/>
      <c r="CC31" s="250"/>
      <c r="CD31" s="250"/>
      <c r="CE31" s="251"/>
      <c r="CF31" s="249"/>
      <c r="CG31" s="250"/>
      <c r="CH31" s="250"/>
      <c r="CI31" s="251"/>
      <c r="CJ31" s="249"/>
      <c r="CK31" s="250"/>
      <c r="CL31" s="250"/>
      <c r="CM31" s="251"/>
      <c r="CN31" s="249"/>
      <c r="CO31" s="250"/>
      <c r="CP31" s="250"/>
      <c r="CQ31" s="251"/>
      <c r="CR31" s="249"/>
      <c r="CS31" s="250"/>
      <c r="CT31" s="250"/>
      <c r="CU31" s="251"/>
      <c r="CV31" s="249"/>
      <c r="CW31" s="250"/>
      <c r="CX31" s="250"/>
      <c r="CY31" s="251"/>
      <c r="CZ31" s="249"/>
      <c r="DA31" s="250"/>
      <c r="DB31" s="250"/>
      <c r="DC31" s="251"/>
      <c r="DD31" s="249"/>
      <c r="DE31" s="250"/>
      <c r="DF31" s="250"/>
      <c r="DG31" s="251"/>
      <c r="DH31" s="249"/>
      <c r="DI31" s="250"/>
      <c r="DJ31" s="250"/>
      <c r="DK31" s="251"/>
      <c r="DL31" s="249"/>
      <c r="DM31" s="250"/>
      <c r="DN31" s="250"/>
      <c r="DO31" s="251"/>
      <c r="DP31" s="19"/>
    </row>
    <row r="32" spans="1:120" s="33" customFormat="1" ht="8.25" customHeight="1">
      <c r="A32" s="30"/>
      <c r="B32" s="275" t="s">
        <v>511</v>
      </c>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31"/>
      <c r="AY32" s="31"/>
      <c r="AZ32" s="253"/>
      <c r="BA32" s="253"/>
      <c r="BB32" s="253"/>
      <c r="BC32" s="253"/>
      <c r="BD32" s="253"/>
      <c r="BE32" s="253"/>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2"/>
    </row>
    <row r="33" spans="1:120" s="20" customFormat="1" ht="19.5" customHeight="1">
      <c r="A33" s="16"/>
      <c r="B33" s="275"/>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17"/>
      <c r="AY33" s="17"/>
      <c r="AZ33" s="252" t="s">
        <v>456</v>
      </c>
      <c r="BA33" s="252"/>
      <c r="BB33" s="252"/>
      <c r="BC33" s="252"/>
      <c r="BD33" s="252"/>
      <c r="BE33" s="252"/>
      <c r="BF33" s="17"/>
      <c r="BG33" s="17"/>
      <c r="BH33" s="249"/>
      <c r="BI33" s="250"/>
      <c r="BJ33" s="250"/>
      <c r="BK33" s="251"/>
      <c r="BL33" s="249"/>
      <c r="BM33" s="250"/>
      <c r="BN33" s="250"/>
      <c r="BO33" s="251"/>
      <c r="BP33" s="249"/>
      <c r="BQ33" s="250"/>
      <c r="BR33" s="250"/>
      <c r="BS33" s="251"/>
      <c r="BT33" s="249"/>
      <c r="BU33" s="250"/>
      <c r="BV33" s="250"/>
      <c r="BW33" s="251"/>
      <c r="BX33" s="249"/>
      <c r="BY33" s="250"/>
      <c r="BZ33" s="250"/>
      <c r="CA33" s="251"/>
      <c r="CB33" s="249"/>
      <c r="CC33" s="250"/>
      <c r="CD33" s="250"/>
      <c r="CE33" s="251"/>
      <c r="CF33" s="249"/>
      <c r="CG33" s="250"/>
      <c r="CH33" s="250"/>
      <c r="CI33" s="251"/>
      <c r="CJ33" s="249"/>
      <c r="CK33" s="250"/>
      <c r="CL33" s="250"/>
      <c r="CM33" s="251"/>
      <c r="CN33" s="249"/>
      <c r="CO33" s="250"/>
      <c r="CP33" s="250"/>
      <c r="CQ33" s="251"/>
      <c r="CR33" s="249"/>
      <c r="CS33" s="250"/>
      <c r="CT33" s="250"/>
      <c r="CU33" s="251"/>
      <c r="CV33" s="249"/>
      <c r="CW33" s="250"/>
      <c r="CX33" s="250"/>
      <c r="CY33" s="251"/>
      <c r="CZ33" s="249"/>
      <c r="DA33" s="250"/>
      <c r="DB33" s="250"/>
      <c r="DC33" s="251"/>
      <c r="DD33" s="249"/>
      <c r="DE33" s="250"/>
      <c r="DF33" s="250"/>
      <c r="DG33" s="251"/>
      <c r="DH33" s="249"/>
      <c r="DI33" s="250"/>
      <c r="DJ33" s="250"/>
      <c r="DK33" s="251"/>
      <c r="DL33" s="249"/>
      <c r="DM33" s="250"/>
      <c r="DN33" s="250"/>
      <c r="DO33" s="251"/>
      <c r="DP33" s="19"/>
    </row>
    <row r="34" spans="1:120" ht="12.75">
      <c r="A34" s="8"/>
      <c r="B34" s="28"/>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34"/>
      <c r="BA34" s="34"/>
      <c r="BB34" s="34"/>
      <c r="BC34" s="34"/>
      <c r="BD34" s="34"/>
      <c r="BE34" s="34"/>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9"/>
    </row>
    <row r="35" spans="1:120" s="39" customFormat="1" ht="12.75">
      <c r="A35" s="37"/>
      <c r="B35" s="58" t="s">
        <v>512</v>
      </c>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34"/>
      <c r="BA35" s="34"/>
      <c r="BB35" s="34"/>
      <c r="BC35" s="34"/>
      <c r="BD35" s="34"/>
      <c r="BE35" s="34"/>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38"/>
    </row>
    <row r="36" spans="1:120" s="33" customFormat="1" ht="8.25">
      <c r="A36" s="30"/>
      <c r="B36" s="40"/>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52"/>
      <c r="BA36" s="52"/>
      <c r="BB36" s="52"/>
      <c r="BC36" s="52"/>
      <c r="BD36" s="52"/>
      <c r="BE36" s="52"/>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2"/>
    </row>
    <row r="37" spans="1:120" ht="19.5" customHeight="1">
      <c r="A37" s="8"/>
      <c r="B37" s="7" t="s">
        <v>445</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252" t="s">
        <v>457</v>
      </c>
      <c r="BA37" s="252"/>
      <c r="BB37" s="252"/>
      <c r="BC37" s="252"/>
      <c r="BD37" s="252"/>
      <c r="BE37" s="252"/>
      <c r="BF37" s="7"/>
      <c r="BG37" s="7"/>
      <c r="BH37" s="249"/>
      <c r="BI37" s="250"/>
      <c r="BJ37" s="251"/>
      <c r="BK37" s="249"/>
      <c r="BL37" s="250"/>
      <c r="BM37" s="251"/>
      <c r="BN37" s="249"/>
      <c r="BO37" s="250"/>
      <c r="BP37" s="251"/>
      <c r="BQ37" s="249"/>
      <c r="BR37" s="250"/>
      <c r="BS37" s="251"/>
      <c r="BT37" s="249"/>
      <c r="BU37" s="250"/>
      <c r="BV37" s="251"/>
      <c r="BW37" s="249"/>
      <c r="BX37" s="250"/>
      <c r="BY37" s="251"/>
      <c r="BZ37" s="249"/>
      <c r="CA37" s="250"/>
      <c r="CB37" s="251"/>
      <c r="CC37" s="249"/>
      <c r="CD37" s="250"/>
      <c r="CE37" s="251"/>
      <c r="CF37" s="249"/>
      <c r="CG37" s="250"/>
      <c r="CH37" s="251"/>
      <c r="CI37" s="249"/>
      <c r="CJ37" s="250"/>
      <c r="CK37" s="251"/>
      <c r="CL37" s="249"/>
      <c r="CM37" s="250"/>
      <c r="CN37" s="251"/>
      <c r="CO37" s="249"/>
      <c r="CP37" s="250"/>
      <c r="CQ37" s="251"/>
      <c r="CR37" s="249"/>
      <c r="CS37" s="250"/>
      <c r="CT37" s="251"/>
      <c r="CU37" s="249"/>
      <c r="CV37" s="250"/>
      <c r="CW37" s="251"/>
      <c r="CX37" s="249"/>
      <c r="CY37" s="250"/>
      <c r="CZ37" s="251"/>
      <c r="DA37" s="249"/>
      <c r="DB37" s="250"/>
      <c r="DC37" s="251"/>
      <c r="DD37" s="249"/>
      <c r="DE37" s="250"/>
      <c r="DF37" s="251"/>
      <c r="DG37" s="249"/>
      <c r="DH37" s="250"/>
      <c r="DI37" s="251"/>
      <c r="DJ37" s="249"/>
      <c r="DK37" s="250"/>
      <c r="DL37" s="251"/>
      <c r="DM37" s="249"/>
      <c r="DN37" s="250"/>
      <c r="DO37" s="251"/>
      <c r="DP37" s="9"/>
    </row>
    <row r="38" spans="1:120" s="33" customFormat="1" ht="8.25">
      <c r="A38" s="30"/>
      <c r="B38" s="40"/>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52"/>
      <c r="BA38" s="52"/>
      <c r="BB38" s="52"/>
      <c r="BC38" s="52"/>
      <c r="BD38" s="52"/>
      <c r="BE38" s="52"/>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2"/>
    </row>
    <row r="39" spans="1:120" s="20" customFormat="1" ht="19.5" customHeight="1">
      <c r="A39" s="16"/>
      <c r="B39" s="7" t="s">
        <v>509</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252" t="s">
        <v>458</v>
      </c>
      <c r="BA39" s="252"/>
      <c r="BB39" s="252"/>
      <c r="BC39" s="252"/>
      <c r="BD39" s="252"/>
      <c r="BE39" s="252"/>
      <c r="BF39" s="17"/>
      <c r="BG39" s="17"/>
      <c r="BH39" s="249"/>
      <c r="BI39" s="250"/>
      <c r="BJ39" s="250"/>
      <c r="BK39" s="251"/>
      <c r="BL39" s="249"/>
      <c r="BM39" s="250"/>
      <c r="BN39" s="250"/>
      <c r="BO39" s="251"/>
      <c r="BP39" s="249"/>
      <c r="BQ39" s="250"/>
      <c r="BR39" s="250"/>
      <c r="BS39" s="251"/>
      <c r="BT39" s="249"/>
      <c r="BU39" s="250"/>
      <c r="BV39" s="250"/>
      <c r="BW39" s="251"/>
      <c r="BX39" s="249"/>
      <c r="BY39" s="250"/>
      <c r="BZ39" s="250"/>
      <c r="CA39" s="251"/>
      <c r="CB39" s="249"/>
      <c r="CC39" s="250"/>
      <c r="CD39" s="250"/>
      <c r="CE39" s="251"/>
      <c r="CF39" s="249"/>
      <c r="CG39" s="250"/>
      <c r="CH39" s="250"/>
      <c r="CI39" s="251"/>
      <c r="CJ39" s="249"/>
      <c r="CK39" s="250"/>
      <c r="CL39" s="250"/>
      <c r="CM39" s="251"/>
      <c r="CN39" s="249"/>
      <c r="CO39" s="250"/>
      <c r="CP39" s="250"/>
      <c r="CQ39" s="251"/>
      <c r="CR39" s="249"/>
      <c r="CS39" s="250"/>
      <c r="CT39" s="250"/>
      <c r="CU39" s="251"/>
      <c r="CV39" s="249"/>
      <c r="CW39" s="250"/>
      <c r="CX39" s="250"/>
      <c r="CY39" s="251"/>
      <c r="CZ39" s="249"/>
      <c r="DA39" s="250"/>
      <c r="DB39" s="250"/>
      <c r="DC39" s="251"/>
      <c r="DD39" s="249"/>
      <c r="DE39" s="250"/>
      <c r="DF39" s="250"/>
      <c r="DG39" s="251"/>
      <c r="DH39" s="249"/>
      <c r="DI39" s="250"/>
      <c r="DJ39" s="250"/>
      <c r="DK39" s="251"/>
      <c r="DL39" s="249"/>
      <c r="DM39" s="250"/>
      <c r="DN39" s="250"/>
      <c r="DO39" s="251"/>
      <c r="DP39" s="19"/>
    </row>
    <row r="40" spans="1:120" s="33" customFormat="1" ht="8.25">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253"/>
      <c r="BA40" s="253"/>
      <c r="BB40" s="253"/>
      <c r="BC40" s="253"/>
      <c r="BD40" s="253"/>
      <c r="BE40" s="253"/>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2"/>
    </row>
    <row r="41" spans="1:120" s="20" customFormat="1" ht="19.5" customHeight="1">
      <c r="A41" s="16"/>
      <c r="B41" s="7" t="s">
        <v>510</v>
      </c>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252" t="s">
        <v>459</v>
      </c>
      <c r="BA41" s="252"/>
      <c r="BB41" s="252"/>
      <c r="BC41" s="252"/>
      <c r="BD41" s="252"/>
      <c r="BE41" s="252"/>
      <c r="BF41" s="17"/>
      <c r="BG41" s="17"/>
      <c r="BH41" s="249"/>
      <c r="BI41" s="250"/>
      <c r="BJ41" s="250"/>
      <c r="BK41" s="251"/>
      <c r="BL41" s="249"/>
      <c r="BM41" s="250"/>
      <c r="BN41" s="250"/>
      <c r="BO41" s="251"/>
      <c r="BP41" s="249"/>
      <c r="BQ41" s="250"/>
      <c r="BR41" s="250"/>
      <c r="BS41" s="251"/>
      <c r="BT41" s="249"/>
      <c r="BU41" s="250"/>
      <c r="BV41" s="250"/>
      <c r="BW41" s="251"/>
      <c r="BX41" s="249"/>
      <c r="BY41" s="250"/>
      <c r="BZ41" s="250"/>
      <c r="CA41" s="251"/>
      <c r="CB41" s="249"/>
      <c r="CC41" s="250"/>
      <c r="CD41" s="250"/>
      <c r="CE41" s="251"/>
      <c r="CF41" s="249"/>
      <c r="CG41" s="250"/>
      <c r="CH41" s="250"/>
      <c r="CI41" s="251"/>
      <c r="CJ41" s="249"/>
      <c r="CK41" s="250"/>
      <c r="CL41" s="250"/>
      <c r="CM41" s="251"/>
      <c r="CN41" s="249"/>
      <c r="CO41" s="250"/>
      <c r="CP41" s="250"/>
      <c r="CQ41" s="251"/>
      <c r="CR41" s="249"/>
      <c r="CS41" s="250"/>
      <c r="CT41" s="250"/>
      <c r="CU41" s="251"/>
      <c r="CV41" s="249"/>
      <c r="CW41" s="250"/>
      <c r="CX41" s="250"/>
      <c r="CY41" s="251"/>
      <c r="CZ41" s="249"/>
      <c r="DA41" s="250"/>
      <c r="DB41" s="250"/>
      <c r="DC41" s="251"/>
      <c r="DD41" s="249"/>
      <c r="DE41" s="250"/>
      <c r="DF41" s="250"/>
      <c r="DG41" s="251"/>
      <c r="DH41" s="249"/>
      <c r="DI41" s="250"/>
      <c r="DJ41" s="250"/>
      <c r="DK41" s="251"/>
      <c r="DL41" s="249"/>
      <c r="DM41" s="250"/>
      <c r="DN41" s="250"/>
      <c r="DO41" s="251"/>
      <c r="DP41" s="19"/>
    </row>
    <row r="42" spans="1:120" s="33" customFormat="1" ht="8.25" customHeight="1">
      <c r="A42" s="30"/>
      <c r="B42" s="275" t="s">
        <v>511</v>
      </c>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31"/>
      <c r="AY42" s="31"/>
      <c r="AZ42" s="253"/>
      <c r="BA42" s="253"/>
      <c r="BB42" s="253"/>
      <c r="BC42" s="253"/>
      <c r="BD42" s="253"/>
      <c r="BE42" s="253"/>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2"/>
    </row>
    <row r="43" spans="1:120" s="20" customFormat="1" ht="19.5" customHeight="1">
      <c r="A43" s="16"/>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17"/>
      <c r="AY43" s="17"/>
      <c r="AZ43" s="252" t="s">
        <v>460</v>
      </c>
      <c r="BA43" s="252"/>
      <c r="BB43" s="252"/>
      <c r="BC43" s="252"/>
      <c r="BD43" s="252"/>
      <c r="BE43" s="252"/>
      <c r="BF43" s="17"/>
      <c r="BG43" s="17"/>
      <c r="BH43" s="249"/>
      <c r="BI43" s="250"/>
      <c r="BJ43" s="250"/>
      <c r="BK43" s="251"/>
      <c r="BL43" s="249"/>
      <c r="BM43" s="250"/>
      <c r="BN43" s="250"/>
      <c r="BO43" s="251"/>
      <c r="BP43" s="249"/>
      <c r="BQ43" s="250"/>
      <c r="BR43" s="250"/>
      <c r="BS43" s="251"/>
      <c r="BT43" s="249"/>
      <c r="BU43" s="250"/>
      <c r="BV43" s="250"/>
      <c r="BW43" s="251"/>
      <c r="BX43" s="249"/>
      <c r="BY43" s="250"/>
      <c r="BZ43" s="250"/>
      <c r="CA43" s="251"/>
      <c r="CB43" s="249"/>
      <c r="CC43" s="250"/>
      <c r="CD43" s="250"/>
      <c r="CE43" s="251"/>
      <c r="CF43" s="249"/>
      <c r="CG43" s="250"/>
      <c r="CH43" s="250"/>
      <c r="CI43" s="251"/>
      <c r="CJ43" s="249"/>
      <c r="CK43" s="250"/>
      <c r="CL43" s="250"/>
      <c r="CM43" s="251"/>
      <c r="CN43" s="249"/>
      <c r="CO43" s="250"/>
      <c r="CP43" s="250"/>
      <c r="CQ43" s="251"/>
      <c r="CR43" s="249"/>
      <c r="CS43" s="250"/>
      <c r="CT43" s="250"/>
      <c r="CU43" s="251"/>
      <c r="CV43" s="249"/>
      <c r="CW43" s="250"/>
      <c r="CX43" s="250"/>
      <c r="CY43" s="251"/>
      <c r="CZ43" s="249"/>
      <c r="DA43" s="250"/>
      <c r="DB43" s="250"/>
      <c r="DC43" s="251"/>
      <c r="DD43" s="249"/>
      <c r="DE43" s="250"/>
      <c r="DF43" s="250"/>
      <c r="DG43" s="251"/>
      <c r="DH43" s="249"/>
      <c r="DI43" s="250"/>
      <c r="DJ43" s="250"/>
      <c r="DK43" s="251"/>
      <c r="DL43" s="249"/>
      <c r="DM43" s="250"/>
      <c r="DN43" s="250"/>
      <c r="DO43" s="251"/>
      <c r="DP43" s="19"/>
    </row>
    <row r="44" spans="1:120" ht="12.75">
      <c r="A44" s="8"/>
      <c r="B44" s="2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34"/>
      <c r="BA44" s="34"/>
      <c r="BB44" s="34"/>
      <c r="BC44" s="34"/>
      <c r="BD44" s="34"/>
      <c r="BE44" s="34"/>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9"/>
    </row>
    <row r="45" spans="1:120" s="39" customFormat="1" ht="12.75">
      <c r="A45" s="37"/>
      <c r="B45" s="58" t="s">
        <v>513</v>
      </c>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34"/>
      <c r="BA45" s="34"/>
      <c r="BB45" s="34"/>
      <c r="BC45" s="34"/>
      <c r="BD45" s="34"/>
      <c r="BE45" s="34"/>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38"/>
    </row>
    <row r="46" spans="1:120" s="33" customFormat="1" ht="8.25">
      <c r="A46" s="30"/>
      <c r="B46" s="40"/>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52"/>
      <c r="BA46" s="52"/>
      <c r="BB46" s="52"/>
      <c r="BC46" s="52"/>
      <c r="BD46" s="52"/>
      <c r="BE46" s="52"/>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2"/>
    </row>
    <row r="47" spans="1:120" ht="19.5" customHeight="1">
      <c r="A47" s="8"/>
      <c r="B47" s="7" t="s">
        <v>445</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252" t="s">
        <v>461</v>
      </c>
      <c r="BA47" s="252"/>
      <c r="BB47" s="252"/>
      <c r="BC47" s="252"/>
      <c r="BD47" s="252"/>
      <c r="BE47" s="252"/>
      <c r="BF47" s="7"/>
      <c r="BG47" s="7"/>
      <c r="BH47" s="249"/>
      <c r="BI47" s="250"/>
      <c r="BJ47" s="251"/>
      <c r="BK47" s="249"/>
      <c r="BL47" s="250"/>
      <c r="BM47" s="251"/>
      <c r="BN47" s="249"/>
      <c r="BO47" s="250"/>
      <c r="BP47" s="251"/>
      <c r="BQ47" s="249"/>
      <c r="BR47" s="250"/>
      <c r="BS47" s="251"/>
      <c r="BT47" s="249"/>
      <c r="BU47" s="250"/>
      <c r="BV47" s="251"/>
      <c r="BW47" s="249"/>
      <c r="BX47" s="250"/>
      <c r="BY47" s="251"/>
      <c r="BZ47" s="249"/>
      <c r="CA47" s="250"/>
      <c r="CB47" s="251"/>
      <c r="CC47" s="249"/>
      <c r="CD47" s="250"/>
      <c r="CE47" s="251"/>
      <c r="CF47" s="249"/>
      <c r="CG47" s="250"/>
      <c r="CH47" s="251"/>
      <c r="CI47" s="249"/>
      <c r="CJ47" s="250"/>
      <c r="CK47" s="251"/>
      <c r="CL47" s="249"/>
      <c r="CM47" s="250"/>
      <c r="CN47" s="251"/>
      <c r="CO47" s="249"/>
      <c r="CP47" s="250"/>
      <c r="CQ47" s="251"/>
      <c r="CR47" s="249"/>
      <c r="CS47" s="250"/>
      <c r="CT47" s="251"/>
      <c r="CU47" s="249"/>
      <c r="CV47" s="250"/>
      <c r="CW47" s="251"/>
      <c r="CX47" s="249"/>
      <c r="CY47" s="250"/>
      <c r="CZ47" s="251"/>
      <c r="DA47" s="249"/>
      <c r="DB47" s="250"/>
      <c r="DC47" s="251"/>
      <c r="DD47" s="249"/>
      <c r="DE47" s="250"/>
      <c r="DF47" s="251"/>
      <c r="DG47" s="249"/>
      <c r="DH47" s="250"/>
      <c r="DI47" s="251"/>
      <c r="DJ47" s="249"/>
      <c r="DK47" s="250"/>
      <c r="DL47" s="251"/>
      <c r="DM47" s="249"/>
      <c r="DN47" s="250"/>
      <c r="DO47" s="251"/>
      <c r="DP47" s="9"/>
    </row>
    <row r="48" spans="1:120" s="33" customFormat="1" ht="8.25">
      <c r="A48" s="30"/>
      <c r="B48" s="40"/>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52"/>
      <c r="BA48" s="52"/>
      <c r="BB48" s="52"/>
      <c r="BC48" s="52"/>
      <c r="BD48" s="52"/>
      <c r="BE48" s="52"/>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2"/>
    </row>
    <row r="49" spans="1:120" s="20" customFormat="1" ht="19.5" customHeight="1">
      <c r="A49" s="16"/>
      <c r="B49" s="7" t="s">
        <v>509</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252" t="s">
        <v>462</v>
      </c>
      <c r="BA49" s="252"/>
      <c r="BB49" s="252"/>
      <c r="BC49" s="252"/>
      <c r="BD49" s="252"/>
      <c r="BE49" s="252"/>
      <c r="BF49" s="17"/>
      <c r="BG49" s="17"/>
      <c r="BH49" s="249"/>
      <c r="BI49" s="250"/>
      <c r="BJ49" s="250"/>
      <c r="BK49" s="251"/>
      <c r="BL49" s="249"/>
      <c r="BM49" s="250"/>
      <c r="BN49" s="250"/>
      <c r="BO49" s="251"/>
      <c r="BP49" s="249"/>
      <c r="BQ49" s="250"/>
      <c r="BR49" s="250"/>
      <c r="BS49" s="251"/>
      <c r="BT49" s="249"/>
      <c r="BU49" s="250"/>
      <c r="BV49" s="250"/>
      <c r="BW49" s="251"/>
      <c r="BX49" s="249"/>
      <c r="BY49" s="250"/>
      <c r="BZ49" s="250"/>
      <c r="CA49" s="251"/>
      <c r="CB49" s="249"/>
      <c r="CC49" s="250"/>
      <c r="CD49" s="250"/>
      <c r="CE49" s="251"/>
      <c r="CF49" s="249"/>
      <c r="CG49" s="250"/>
      <c r="CH49" s="250"/>
      <c r="CI49" s="251"/>
      <c r="CJ49" s="249"/>
      <c r="CK49" s="250"/>
      <c r="CL49" s="250"/>
      <c r="CM49" s="251"/>
      <c r="CN49" s="249"/>
      <c r="CO49" s="250"/>
      <c r="CP49" s="250"/>
      <c r="CQ49" s="251"/>
      <c r="CR49" s="249"/>
      <c r="CS49" s="250"/>
      <c r="CT49" s="250"/>
      <c r="CU49" s="251"/>
      <c r="CV49" s="249"/>
      <c r="CW49" s="250"/>
      <c r="CX49" s="250"/>
      <c r="CY49" s="251"/>
      <c r="CZ49" s="249"/>
      <c r="DA49" s="250"/>
      <c r="DB49" s="250"/>
      <c r="DC49" s="251"/>
      <c r="DD49" s="249"/>
      <c r="DE49" s="250"/>
      <c r="DF49" s="250"/>
      <c r="DG49" s="251"/>
      <c r="DH49" s="249"/>
      <c r="DI49" s="250"/>
      <c r="DJ49" s="250"/>
      <c r="DK49" s="251"/>
      <c r="DL49" s="249"/>
      <c r="DM49" s="250"/>
      <c r="DN49" s="250"/>
      <c r="DO49" s="251"/>
      <c r="DP49" s="19"/>
    </row>
    <row r="50" spans="1:120" s="33" customFormat="1" ht="8.25">
      <c r="A50" s="30"/>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253"/>
      <c r="BA50" s="253"/>
      <c r="BB50" s="253"/>
      <c r="BC50" s="253"/>
      <c r="BD50" s="253"/>
      <c r="BE50" s="253"/>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2"/>
    </row>
    <row r="51" spans="1:120" s="20" customFormat="1" ht="19.5" customHeight="1">
      <c r="A51" s="16"/>
      <c r="B51" s="7" t="s">
        <v>510</v>
      </c>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252" t="s">
        <v>463</v>
      </c>
      <c r="BA51" s="252"/>
      <c r="BB51" s="252"/>
      <c r="BC51" s="252"/>
      <c r="BD51" s="252"/>
      <c r="BE51" s="252"/>
      <c r="BF51" s="17"/>
      <c r="BG51" s="17"/>
      <c r="BH51" s="249"/>
      <c r="BI51" s="250"/>
      <c r="BJ51" s="250"/>
      <c r="BK51" s="251"/>
      <c r="BL51" s="249"/>
      <c r="BM51" s="250"/>
      <c r="BN51" s="250"/>
      <c r="BO51" s="251"/>
      <c r="BP51" s="249"/>
      <c r="BQ51" s="250"/>
      <c r="BR51" s="250"/>
      <c r="BS51" s="251"/>
      <c r="BT51" s="249"/>
      <c r="BU51" s="250"/>
      <c r="BV51" s="250"/>
      <c r="BW51" s="251"/>
      <c r="BX51" s="249"/>
      <c r="BY51" s="250"/>
      <c r="BZ51" s="250"/>
      <c r="CA51" s="251"/>
      <c r="CB51" s="249"/>
      <c r="CC51" s="250"/>
      <c r="CD51" s="250"/>
      <c r="CE51" s="251"/>
      <c r="CF51" s="249"/>
      <c r="CG51" s="250"/>
      <c r="CH51" s="250"/>
      <c r="CI51" s="251"/>
      <c r="CJ51" s="249"/>
      <c r="CK51" s="250"/>
      <c r="CL51" s="250"/>
      <c r="CM51" s="251"/>
      <c r="CN51" s="249"/>
      <c r="CO51" s="250"/>
      <c r="CP51" s="250"/>
      <c r="CQ51" s="251"/>
      <c r="CR51" s="249"/>
      <c r="CS51" s="250"/>
      <c r="CT51" s="250"/>
      <c r="CU51" s="251"/>
      <c r="CV51" s="249"/>
      <c r="CW51" s="250"/>
      <c r="CX51" s="250"/>
      <c r="CY51" s="251"/>
      <c r="CZ51" s="249"/>
      <c r="DA51" s="250"/>
      <c r="DB51" s="250"/>
      <c r="DC51" s="251"/>
      <c r="DD51" s="249"/>
      <c r="DE51" s="250"/>
      <c r="DF51" s="250"/>
      <c r="DG51" s="251"/>
      <c r="DH51" s="249"/>
      <c r="DI51" s="250"/>
      <c r="DJ51" s="250"/>
      <c r="DK51" s="251"/>
      <c r="DL51" s="249"/>
      <c r="DM51" s="250"/>
      <c r="DN51" s="250"/>
      <c r="DO51" s="251"/>
      <c r="DP51" s="19"/>
    </row>
    <row r="52" spans="1:120" s="33" customFormat="1" ht="8.25" customHeight="1">
      <c r="A52" s="30"/>
      <c r="B52" s="275" t="s">
        <v>511</v>
      </c>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31"/>
      <c r="AY52" s="31"/>
      <c r="AZ52" s="253"/>
      <c r="BA52" s="253"/>
      <c r="BB52" s="253"/>
      <c r="BC52" s="253"/>
      <c r="BD52" s="253"/>
      <c r="BE52" s="253"/>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2"/>
    </row>
    <row r="53" spans="1:120" s="20" customFormat="1" ht="19.5" customHeight="1">
      <c r="A53" s="16"/>
      <c r="B53" s="275"/>
      <c r="C53" s="275"/>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17"/>
      <c r="AY53" s="17"/>
      <c r="AZ53" s="252" t="s">
        <v>464</v>
      </c>
      <c r="BA53" s="252"/>
      <c r="BB53" s="252"/>
      <c r="BC53" s="252"/>
      <c r="BD53" s="252"/>
      <c r="BE53" s="252"/>
      <c r="BF53" s="17"/>
      <c r="BG53" s="17"/>
      <c r="BH53" s="249"/>
      <c r="BI53" s="250"/>
      <c r="BJ53" s="250"/>
      <c r="BK53" s="251"/>
      <c r="BL53" s="249"/>
      <c r="BM53" s="250"/>
      <c r="BN53" s="250"/>
      <c r="BO53" s="251"/>
      <c r="BP53" s="249"/>
      <c r="BQ53" s="250"/>
      <c r="BR53" s="250"/>
      <c r="BS53" s="251"/>
      <c r="BT53" s="249"/>
      <c r="BU53" s="250"/>
      <c r="BV53" s="250"/>
      <c r="BW53" s="251"/>
      <c r="BX53" s="249"/>
      <c r="BY53" s="250"/>
      <c r="BZ53" s="250"/>
      <c r="CA53" s="251"/>
      <c r="CB53" s="249"/>
      <c r="CC53" s="250"/>
      <c r="CD53" s="250"/>
      <c r="CE53" s="251"/>
      <c r="CF53" s="249"/>
      <c r="CG53" s="250"/>
      <c r="CH53" s="250"/>
      <c r="CI53" s="251"/>
      <c r="CJ53" s="249"/>
      <c r="CK53" s="250"/>
      <c r="CL53" s="250"/>
      <c r="CM53" s="251"/>
      <c r="CN53" s="249"/>
      <c r="CO53" s="250"/>
      <c r="CP53" s="250"/>
      <c r="CQ53" s="251"/>
      <c r="CR53" s="249"/>
      <c r="CS53" s="250"/>
      <c r="CT53" s="250"/>
      <c r="CU53" s="251"/>
      <c r="CV53" s="249"/>
      <c r="CW53" s="250"/>
      <c r="CX53" s="250"/>
      <c r="CY53" s="251"/>
      <c r="CZ53" s="249"/>
      <c r="DA53" s="250"/>
      <c r="DB53" s="250"/>
      <c r="DC53" s="251"/>
      <c r="DD53" s="249"/>
      <c r="DE53" s="250"/>
      <c r="DF53" s="250"/>
      <c r="DG53" s="251"/>
      <c r="DH53" s="249"/>
      <c r="DI53" s="250"/>
      <c r="DJ53" s="250"/>
      <c r="DK53" s="251"/>
      <c r="DL53" s="249"/>
      <c r="DM53" s="250"/>
      <c r="DN53" s="250"/>
      <c r="DO53" s="251"/>
      <c r="DP53" s="19"/>
    </row>
    <row r="54" spans="1:120" s="27" customFormat="1" ht="10.5">
      <c r="A54" s="22"/>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6"/>
    </row>
    <row r="55" spans="1:120" s="27" customFormat="1" ht="10.5">
      <c r="A55" s="22"/>
      <c r="C55" s="24" t="s">
        <v>514</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6"/>
    </row>
    <row r="56" spans="1:120" s="27" customFormat="1" ht="10.5">
      <c r="A56" s="22"/>
      <c r="C56" s="24"/>
      <c r="E56" s="24" t="s">
        <v>516</v>
      </c>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6"/>
    </row>
    <row r="57" spans="1:120" s="27" customFormat="1" ht="10.5">
      <c r="A57" s="22"/>
      <c r="C57" s="24"/>
      <c r="E57" s="24" t="s">
        <v>517</v>
      </c>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6"/>
    </row>
    <row r="58" spans="1:120" s="27" customFormat="1" ht="10.5">
      <c r="A58" s="22"/>
      <c r="C58" s="24"/>
      <c r="E58" s="24" t="s">
        <v>515</v>
      </c>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6"/>
    </row>
    <row r="59" spans="1:120" ht="12.7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ht="15.75" customHeight="1">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9"/>
    </row>
    <row r="61" spans="1:120" s="20" customFormat="1" ht="14.25">
      <c r="A61" s="16"/>
      <c r="B61" s="17"/>
      <c r="C61" s="17"/>
      <c r="D61" s="17"/>
      <c r="E61" s="17" t="s">
        <v>444</v>
      </c>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9"/>
    </row>
    <row r="62" spans="1:120" s="33" customFormat="1" ht="8.25">
      <c r="A62" s="30"/>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2"/>
    </row>
    <row r="63" spans="1:120" s="20" customFormat="1" ht="19.5" customHeight="1">
      <c r="A63" s="16"/>
      <c r="B63" s="17"/>
      <c r="C63" s="17"/>
      <c r="D63" s="17"/>
      <c r="E63" s="47" t="s">
        <v>404</v>
      </c>
      <c r="F63" s="7"/>
      <c r="G63" s="7"/>
      <c r="H63" s="7"/>
      <c r="I63" s="7"/>
      <c r="J63" s="7"/>
      <c r="K63" s="7"/>
      <c r="L63" s="7"/>
      <c r="M63" s="7"/>
      <c r="N63" s="7"/>
      <c r="O63" s="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17"/>
      <c r="BE63" s="17"/>
      <c r="BF63" s="17"/>
      <c r="BG63" s="17"/>
      <c r="BH63" s="17"/>
      <c r="BI63" s="17"/>
      <c r="BJ63" s="17"/>
      <c r="BK63" s="17"/>
      <c r="BL63" s="17"/>
      <c r="BM63" s="48" t="s">
        <v>403</v>
      </c>
      <c r="BN63" s="7"/>
      <c r="BO63" s="249"/>
      <c r="BP63" s="250"/>
      <c r="BQ63" s="250"/>
      <c r="BR63" s="251"/>
      <c r="BS63" s="249"/>
      <c r="BT63" s="250"/>
      <c r="BU63" s="250"/>
      <c r="BV63" s="251"/>
      <c r="BW63" s="7"/>
      <c r="BX63" s="7"/>
      <c r="BY63" s="7"/>
      <c r="BZ63" s="7"/>
      <c r="CA63" s="249"/>
      <c r="CB63" s="250"/>
      <c r="CC63" s="250"/>
      <c r="CD63" s="251"/>
      <c r="CE63" s="249"/>
      <c r="CF63" s="250"/>
      <c r="CG63" s="250"/>
      <c r="CH63" s="251"/>
      <c r="CI63" s="7"/>
      <c r="CJ63" s="7"/>
      <c r="CK63" s="7"/>
      <c r="CL63" s="7"/>
      <c r="CM63" s="249"/>
      <c r="CN63" s="250"/>
      <c r="CO63" s="250"/>
      <c r="CP63" s="251"/>
      <c r="CQ63" s="249"/>
      <c r="CR63" s="250"/>
      <c r="CS63" s="250"/>
      <c r="CT63" s="251"/>
      <c r="CU63" s="249"/>
      <c r="CV63" s="250"/>
      <c r="CW63" s="250"/>
      <c r="CX63" s="251"/>
      <c r="CY63" s="249"/>
      <c r="CZ63" s="250"/>
      <c r="DA63" s="250"/>
      <c r="DB63" s="251"/>
      <c r="DC63" s="17"/>
      <c r="DD63" s="17"/>
      <c r="DE63" s="17"/>
      <c r="DF63" s="17"/>
      <c r="DG63" s="17"/>
      <c r="DH63" s="17"/>
      <c r="DI63" s="17"/>
      <c r="DJ63" s="17"/>
      <c r="DK63" s="17"/>
      <c r="DL63" s="17"/>
      <c r="DM63" s="17"/>
      <c r="DN63" s="17"/>
      <c r="DO63" s="17"/>
      <c r="DP63" s="19"/>
    </row>
    <row r="64" spans="1:120" s="20" customFormat="1" ht="14.25">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9"/>
    </row>
    <row r="65" spans="1:120" ht="15" customHeight="1">
      <c r="A65" s="43"/>
      <c r="B65" s="44"/>
      <c r="C65" s="44"/>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44"/>
      <c r="DO65" s="44"/>
      <c r="DP65" s="45"/>
    </row>
  </sheetData>
  <sheetProtection/>
  <mergeCells count="284">
    <mergeCell ref="CF47:CH47"/>
    <mergeCell ref="DM47:DO47"/>
    <mergeCell ref="DA47:DC47"/>
    <mergeCell ref="DD47:DF47"/>
    <mergeCell ref="DG47:DI47"/>
    <mergeCell ref="DJ47:DL47"/>
    <mergeCell ref="CI47:CK47"/>
    <mergeCell ref="CL47:CN47"/>
    <mergeCell ref="CO47:CQ47"/>
    <mergeCell ref="CR47:CT47"/>
    <mergeCell ref="DA37:DC37"/>
    <mergeCell ref="DD37:DF37"/>
    <mergeCell ref="DG37:DI37"/>
    <mergeCell ref="DJ37:DL37"/>
    <mergeCell ref="DM37:DO37"/>
    <mergeCell ref="BH47:BJ47"/>
    <mergeCell ref="BK47:BM47"/>
    <mergeCell ref="BN47:BP47"/>
    <mergeCell ref="BQ47:BS47"/>
    <mergeCell ref="BT47:BV47"/>
    <mergeCell ref="CI37:CK37"/>
    <mergeCell ref="CL37:CN37"/>
    <mergeCell ref="CO37:CQ37"/>
    <mergeCell ref="CR37:CT37"/>
    <mergeCell ref="CU37:CW37"/>
    <mergeCell ref="CX37:CZ37"/>
    <mergeCell ref="DA27:DC27"/>
    <mergeCell ref="DD27:DF27"/>
    <mergeCell ref="DG27:DI27"/>
    <mergeCell ref="DJ27:DL27"/>
    <mergeCell ref="DM27:DO27"/>
    <mergeCell ref="BT37:BV37"/>
    <mergeCell ref="BW37:BY37"/>
    <mergeCell ref="BZ37:CB37"/>
    <mergeCell ref="CC37:CE37"/>
    <mergeCell ref="CF37:CH37"/>
    <mergeCell ref="CN53:CQ53"/>
    <mergeCell ref="CR53:CU53"/>
    <mergeCell ref="DL53:DO53"/>
    <mergeCell ref="CV53:CY53"/>
    <mergeCell ref="CZ53:DC53"/>
    <mergeCell ref="DD53:DG53"/>
    <mergeCell ref="DH53:DK53"/>
    <mergeCell ref="BP53:BS53"/>
    <mergeCell ref="BT53:BW53"/>
    <mergeCell ref="BX53:CA53"/>
    <mergeCell ref="CB53:CE53"/>
    <mergeCell ref="CF53:CI53"/>
    <mergeCell ref="CJ53:CM53"/>
    <mergeCell ref="CV51:CY51"/>
    <mergeCell ref="CZ51:DC51"/>
    <mergeCell ref="DD51:DG51"/>
    <mergeCell ref="DH51:DK51"/>
    <mergeCell ref="DL51:DO51"/>
    <mergeCell ref="B52:AW53"/>
    <mergeCell ref="AZ52:BE52"/>
    <mergeCell ref="AZ53:BE53"/>
    <mergeCell ref="BH53:BK53"/>
    <mergeCell ref="BL53:BO53"/>
    <mergeCell ref="BX51:CA51"/>
    <mergeCell ref="CB51:CE51"/>
    <mergeCell ref="CF51:CI51"/>
    <mergeCell ref="CJ51:CM51"/>
    <mergeCell ref="CN51:CQ51"/>
    <mergeCell ref="CR51:CU51"/>
    <mergeCell ref="CZ49:DC49"/>
    <mergeCell ref="DD49:DG49"/>
    <mergeCell ref="DH49:DK49"/>
    <mergeCell ref="DL49:DO49"/>
    <mergeCell ref="AZ50:BE50"/>
    <mergeCell ref="AZ51:BE51"/>
    <mergeCell ref="BH51:BK51"/>
    <mergeCell ref="BL51:BO51"/>
    <mergeCell ref="BP51:BS51"/>
    <mergeCell ref="BT51:BW51"/>
    <mergeCell ref="CB49:CE49"/>
    <mergeCell ref="CF49:CI49"/>
    <mergeCell ref="CJ49:CM49"/>
    <mergeCell ref="CN49:CQ49"/>
    <mergeCell ref="CR49:CU49"/>
    <mergeCell ref="CV49:CY49"/>
    <mergeCell ref="AZ49:BE49"/>
    <mergeCell ref="BH49:BK49"/>
    <mergeCell ref="BL49:BO49"/>
    <mergeCell ref="BP49:BS49"/>
    <mergeCell ref="BT49:BW49"/>
    <mergeCell ref="BX49:CA49"/>
    <mergeCell ref="BL43:BO43"/>
    <mergeCell ref="BP43:BS43"/>
    <mergeCell ref="CU47:CW47"/>
    <mergeCell ref="CX47:CZ47"/>
    <mergeCell ref="DH43:DK43"/>
    <mergeCell ref="DL43:DO43"/>
    <mergeCell ref="DD43:DG43"/>
    <mergeCell ref="BW47:BY47"/>
    <mergeCell ref="BZ47:CB47"/>
    <mergeCell ref="CC47:CE47"/>
    <mergeCell ref="B42:AW43"/>
    <mergeCell ref="AZ42:BE42"/>
    <mergeCell ref="AZ43:BE43"/>
    <mergeCell ref="BH43:BK43"/>
    <mergeCell ref="AZ47:BE47"/>
    <mergeCell ref="CR43:CU43"/>
    <mergeCell ref="CB43:CE43"/>
    <mergeCell ref="CF43:CI43"/>
    <mergeCell ref="CJ43:CM43"/>
    <mergeCell ref="CN43:CQ43"/>
    <mergeCell ref="CZ41:DC41"/>
    <mergeCell ref="DD41:DG41"/>
    <mergeCell ref="DH41:DK41"/>
    <mergeCell ref="DL41:DO41"/>
    <mergeCell ref="BT43:BW43"/>
    <mergeCell ref="BX43:CA43"/>
    <mergeCell ref="CV43:CY43"/>
    <mergeCell ref="CZ43:DC43"/>
    <mergeCell ref="CB41:CE41"/>
    <mergeCell ref="CF41:CI41"/>
    <mergeCell ref="CJ41:CM41"/>
    <mergeCell ref="CN41:CQ41"/>
    <mergeCell ref="CR41:CU41"/>
    <mergeCell ref="CV41:CY41"/>
    <mergeCell ref="BX39:CA39"/>
    <mergeCell ref="CB39:CE39"/>
    <mergeCell ref="CF39:CI39"/>
    <mergeCell ref="AZ39:BE39"/>
    <mergeCell ref="AZ41:BE41"/>
    <mergeCell ref="BH41:BK41"/>
    <mergeCell ref="BL41:BO41"/>
    <mergeCell ref="BP41:BS41"/>
    <mergeCell ref="BT41:BW41"/>
    <mergeCell ref="BX41:CA41"/>
    <mergeCell ref="DD39:DG39"/>
    <mergeCell ref="DH39:DK39"/>
    <mergeCell ref="DL39:DO39"/>
    <mergeCell ref="CZ39:DC39"/>
    <mergeCell ref="AZ40:BE40"/>
    <mergeCell ref="CN39:CQ39"/>
    <mergeCell ref="CR39:CU39"/>
    <mergeCell ref="CV39:CY39"/>
    <mergeCell ref="CJ39:CM39"/>
    <mergeCell ref="BT39:BW39"/>
    <mergeCell ref="BH39:BK39"/>
    <mergeCell ref="BL39:BO39"/>
    <mergeCell ref="BP39:BS39"/>
    <mergeCell ref="B32:AW33"/>
    <mergeCell ref="AZ37:BE37"/>
    <mergeCell ref="BH37:BJ37"/>
    <mergeCell ref="BK37:BM37"/>
    <mergeCell ref="BN37:BP37"/>
    <mergeCell ref="BQ37:BS37"/>
    <mergeCell ref="DH33:DK33"/>
    <mergeCell ref="DL33:DO33"/>
    <mergeCell ref="AZ32:BE32"/>
    <mergeCell ref="AZ33:BE33"/>
    <mergeCell ref="BH33:BK33"/>
    <mergeCell ref="BL33:BO33"/>
    <mergeCell ref="BP33:BS33"/>
    <mergeCell ref="BT33:BW33"/>
    <mergeCell ref="BX33:CA33"/>
    <mergeCell ref="CB33:CE33"/>
    <mergeCell ref="BX23:CA23"/>
    <mergeCell ref="CF23:CI23"/>
    <mergeCell ref="CJ23:CM23"/>
    <mergeCell ref="CN23:CQ23"/>
    <mergeCell ref="CR23:CU23"/>
    <mergeCell ref="CC27:CE27"/>
    <mergeCell ref="CF27:CH27"/>
    <mergeCell ref="CI27:CK27"/>
    <mergeCell ref="CL27:CN27"/>
    <mergeCell ref="CR27:CT27"/>
    <mergeCell ref="BT21:BW21"/>
    <mergeCell ref="BX21:CA21"/>
    <mergeCell ref="AZ23:BE23"/>
    <mergeCell ref="BQ27:BS27"/>
    <mergeCell ref="BT27:BV27"/>
    <mergeCell ref="BW27:BY27"/>
    <mergeCell ref="BZ27:CB27"/>
    <mergeCell ref="AZ27:BE27"/>
    <mergeCell ref="BP21:BS21"/>
    <mergeCell ref="BH23:BK23"/>
    <mergeCell ref="AZ20:BE20"/>
    <mergeCell ref="BH27:BJ27"/>
    <mergeCell ref="BK27:BM27"/>
    <mergeCell ref="AZ19:BE19"/>
    <mergeCell ref="BH21:BK21"/>
    <mergeCell ref="BL21:BO21"/>
    <mergeCell ref="BN27:BP27"/>
    <mergeCell ref="BH19:DO19"/>
    <mergeCell ref="BL23:BO23"/>
    <mergeCell ref="BT23:BW23"/>
    <mergeCell ref="AM2:AO3"/>
    <mergeCell ref="AP2:AR3"/>
    <mergeCell ref="AS2:AU3"/>
    <mergeCell ref="AV2:AX3"/>
    <mergeCell ref="A13:DP13"/>
    <mergeCell ref="BH16:DO17"/>
    <mergeCell ref="B16:AW17"/>
    <mergeCell ref="AX16:BG17"/>
    <mergeCell ref="AP5:AR6"/>
    <mergeCell ref="AS5:AU6"/>
    <mergeCell ref="BK2:BM3"/>
    <mergeCell ref="BN2:BP3"/>
    <mergeCell ref="BQ2:BS3"/>
    <mergeCell ref="BT2:BV3"/>
    <mergeCell ref="AY2:BA3"/>
    <mergeCell ref="BB2:BD3"/>
    <mergeCell ref="BE2:BG3"/>
    <mergeCell ref="BH2:BJ3"/>
    <mergeCell ref="BN5:BS6"/>
    <mergeCell ref="BT5:BV6"/>
    <mergeCell ref="D1:X6"/>
    <mergeCell ref="AE2:AL3"/>
    <mergeCell ref="AV5:AX6"/>
    <mergeCell ref="AY5:BA6"/>
    <mergeCell ref="BB5:BD6"/>
    <mergeCell ref="BE5:BG6"/>
    <mergeCell ref="AE5:AL6"/>
    <mergeCell ref="AM5:AO6"/>
    <mergeCell ref="BH29:BK29"/>
    <mergeCell ref="BL29:BO29"/>
    <mergeCell ref="BP29:BS29"/>
    <mergeCell ref="BT29:BW29"/>
    <mergeCell ref="BW5:BY6"/>
    <mergeCell ref="BZ5:CB6"/>
    <mergeCell ref="A12:DP12"/>
    <mergeCell ref="A14:DP14"/>
    <mergeCell ref="BH5:BJ6"/>
    <mergeCell ref="BK5:BM6"/>
    <mergeCell ref="DH29:DK29"/>
    <mergeCell ref="DL29:DO29"/>
    <mergeCell ref="BH31:BK31"/>
    <mergeCell ref="BL31:BO31"/>
    <mergeCell ref="BP31:BS31"/>
    <mergeCell ref="BT31:BW31"/>
    <mergeCell ref="BX31:CA31"/>
    <mergeCell ref="CB31:CE31"/>
    <mergeCell ref="CF31:CI31"/>
    <mergeCell ref="CJ29:CM29"/>
    <mergeCell ref="DH31:DK31"/>
    <mergeCell ref="DL31:DO31"/>
    <mergeCell ref="CJ31:CM31"/>
    <mergeCell ref="CN31:CQ31"/>
    <mergeCell ref="CR31:CU31"/>
    <mergeCell ref="CV31:CY31"/>
    <mergeCell ref="CN21:CQ21"/>
    <mergeCell ref="CR21:CU21"/>
    <mergeCell ref="CN33:CQ33"/>
    <mergeCell ref="CR33:CU33"/>
    <mergeCell ref="DD31:DG31"/>
    <mergeCell ref="DD33:DG33"/>
    <mergeCell ref="DD29:DG29"/>
    <mergeCell ref="CO27:CQ27"/>
    <mergeCell ref="CU27:CW27"/>
    <mergeCell ref="CX27:CZ27"/>
    <mergeCell ref="CV29:CY29"/>
    <mergeCell ref="BX29:CA29"/>
    <mergeCell ref="CB29:CE29"/>
    <mergeCell ref="CF29:CI29"/>
    <mergeCell ref="CV21:CY21"/>
    <mergeCell ref="AZ21:BE21"/>
    <mergeCell ref="AZ22:BE22"/>
    <mergeCell ref="CB21:CE21"/>
    <mergeCell ref="CF21:CI21"/>
    <mergeCell ref="CJ21:CM21"/>
    <mergeCell ref="CZ33:DC33"/>
    <mergeCell ref="CY63:DB63"/>
    <mergeCell ref="CF33:CI33"/>
    <mergeCell ref="CJ33:CM33"/>
    <mergeCell ref="AZ29:BE29"/>
    <mergeCell ref="AZ30:BE30"/>
    <mergeCell ref="AZ31:BE31"/>
    <mergeCell ref="CZ31:DC31"/>
    <mergeCell ref="CN29:CQ29"/>
    <mergeCell ref="CR29:CU29"/>
    <mergeCell ref="P63:BC63"/>
    <mergeCell ref="BO63:BR63"/>
    <mergeCell ref="BS63:BV63"/>
    <mergeCell ref="CA63:CD63"/>
    <mergeCell ref="CZ29:DC29"/>
    <mergeCell ref="CE63:CH63"/>
    <mergeCell ref="CM63:CP63"/>
    <mergeCell ref="CQ63:CT63"/>
    <mergeCell ref="CU63:CX63"/>
    <mergeCell ref="CV33:CY33"/>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tabColor indexed="48"/>
    <pageSetUpPr fitToPage="1"/>
  </sheetPr>
  <dimension ref="A1:FQ40"/>
  <sheetViews>
    <sheetView zoomScale="91" zoomScaleNormal="91" zoomScalePageLayoutView="0" workbookViewId="0" topLeftCell="A1">
      <selection activeCell="A1" sqref="A1"/>
    </sheetView>
  </sheetViews>
  <sheetFormatPr defaultColWidth="0.875" defaultRowHeight="12.75"/>
  <cols>
    <col min="1" max="16384" width="0.875" style="4" customWidth="1"/>
  </cols>
  <sheetData>
    <row r="1" spans="1:173"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41"/>
    </row>
    <row r="2" spans="1:173"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7"/>
      <c r="DR2" s="7"/>
      <c r="DS2" s="7"/>
      <c r="DT2" s="7"/>
      <c r="DU2" s="7"/>
      <c r="DV2" s="7"/>
      <c r="DW2" s="7"/>
      <c r="DX2" s="7"/>
      <c r="DY2" s="7"/>
      <c r="DZ2" s="7"/>
      <c r="EA2" s="7"/>
      <c r="EB2" s="7"/>
      <c r="EC2" s="7"/>
      <c r="ED2" s="7"/>
      <c r="EE2" s="7"/>
      <c r="EF2" s="7"/>
      <c r="EG2" s="7"/>
      <c r="EH2" s="7"/>
      <c r="EI2" s="7"/>
      <c r="EJ2" s="7"/>
      <c r="EK2" s="428" t="s">
        <v>483</v>
      </c>
      <c r="EL2" s="428"/>
      <c r="EM2" s="428"/>
      <c r="EN2" s="428"/>
      <c r="EO2" s="428"/>
      <c r="EP2" s="428"/>
      <c r="EQ2" s="428"/>
      <c r="ER2" s="428"/>
      <c r="ES2" s="428"/>
      <c r="ET2" s="428"/>
      <c r="EU2" s="428"/>
      <c r="EV2" s="428"/>
      <c r="EW2" s="428"/>
      <c r="EX2" s="428"/>
      <c r="EY2" s="428"/>
      <c r="EZ2" s="428"/>
      <c r="FA2" s="428"/>
      <c r="FB2" s="428"/>
      <c r="FC2" s="428"/>
      <c r="FD2" s="428"/>
      <c r="FE2" s="428"/>
      <c r="FF2" s="428"/>
      <c r="FG2" s="428"/>
      <c r="FH2" s="428"/>
      <c r="FI2" s="428"/>
      <c r="FJ2" s="428"/>
      <c r="FK2" s="428"/>
      <c r="FL2" s="428"/>
      <c r="FM2" s="428"/>
      <c r="FN2" s="428"/>
      <c r="FO2" s="428"/>
      <c r="FP2" s="7"/>
      <c r="FQ2" s="9"/>
    </row>
    <row r="3" spans="1:173"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7"/>
      <c r="DR3" s="7"/>
      <c r="DS3" s="7"/>
      <c r="DT3" s="7"/>
      <c r="DU3" s="7"/>
      <c r="DV3" s="7"/>
      <c r="DW3" s="7"/>
      <c r="DX3" s="7"/>
      <c r="DY3" s="7"/>
      <c r="DZ3" s="7"/>
      <c r="EA3" s="7"/>
      <c r="EB3" s="7"/>
      <c r="EC3" s="7"/>
      <c r="ED3" s="7"/>
      <c r="EE3" s="7"/>
      <c r="EF3" s="7"/>
      <c r="EG3" s="7"/>
      <c r="EH3" s="7"/>
      <c r="EI3" s="7"/>
      <c r="EJ3" s="7"/>
      <c r="EK3" s="428"/>
      <c r="EL3" s="428"/>
      <c r="EM3" s="428"/>
      <c r="EN3" s="428"/>
      <c r="EO3" s="428"/>
      <c r="EP3" s="428"/>
      <c r="EQ3" s="428"/>
      <c r="ER3" s="428"/>
      <c r="ES3" s="428"/>
      <c r="ET3" s="428"/>
      <c r="EU3" s="428"/>
      <c r="EV3" s="428"/>
      <c r="EW3" s="428"/>
      <c r="EX3" s="428"/>
      <c r="EY3" s="428"/>
      <c r="EZ3" s="428"/>
      <c r="FA3" s="428"/>
      <c r="FB3" s="428"/>
      <c r="FC3" s="428"/>
      <c r="FD3" s="428"/>
      <c r="FE3" s="428"/>
      <c r="FF3" s="428"/>
      <c r="FG3" s="428"/>
      <c r="FH3" s="428"/>
      <c r="FI3" s="428"/>
      <c r="FJ3" s="428"/>
      <c r="FK3" s="428"/>
      <c r="FL3" s="428"/>
      <c r="FM3" s="428"/>
      <c r="FN3" s="428"/>
      <c r="FO3" s="428"/>
      <c r="FP3" s="7"/>
      <c r="FQ3" s="9"/>
    </row>
    <row r="4" spans="1:173"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7"/>
      <c r="DR4" s="7"/>
      <c r="DS4" s="7"/>
      <c r="DT4" s="7"/>
      <c r="DU4" s="7"/>
      <c r="DV4" s="7"/>
      <c r="DW4" s="7"/>
      <c r="DX4" s="7"/>
      <c r="DY4" s="7"/>
      <c r="DZ4" s="7"/>
      <c r="EA4" s="7"/>
      <c r="EB4" s="7"/>
      <c r="EC4" s="7"/>
      <c r="ED4" s="7"/>
      <c r="EE4" s="7"/>
      <c r="EF4" s="7"/>
      <c r="EG4" s="7"/>
      <c r="EH4" s="7"/>
      <c r="EI4" s="7"/>
      <c r="EJ4" s="7"/>
      <c r="EK4" s="428" t="s">
        <v>43</v>
      </c>
      <c r="EL4" s="428"/>
      <c r="EM4" s="428"/>
      <c r="EN4" s="428"/>
      <c r="EO4" s="428"/>
      <c r="EP4" s="428"/>
      <c r="EQ4" s="428"/>
      <c r="ER4" s="428"/>
      <c r="ES4" s="428"/>
      <c r="ET4" s="428"/>
      <c r="EU4" s="428"/>
      <c r="EV4" s="428"/>
      <c r="EW4" s="428"/>
      <c r="EX4" s="428"/>
      <c r="EY4" s="428"/>
      <c r="EZ4" s="428"/>
      <c r="FA4" s="428"/>
      <c r="FB4" s="428"/>
      <c r="FC4" s="428"/>
      <c r="FD4" s="428"/>
      <c r="FE4" s="428"/>
      <c r="FF4" s="428"/>
      <c r="FG4" s="428"/>
      <c r="FH4" s="428"/>
      <c r="FI4" s="428"/>
      <c r="FJ4" s="428"/>
      <c r="FK4" s="428"/>
      <c r="FL4" s="428"/>
      <c r="FM4" s="428"/>
      <c r="FN4" s="428"/>
      <c r="FO4" s="428"/>
      <c r="FP4" s="7"/>
      <c r="FQ4" s="9"/>
    </row>
    <row r="5" spans="1:173"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7"/>
      <c r="DR5" s="7"/>
      <c r="DS5" s="7"/>
      <c r="DT5" s="7"/>
      <c r="DU5" s="7"/>
      <c r="DV5" s="7"/>
      <c r="DW5" s="7"/>
      <c r="DX5" s="7"/>
      <c r="DY5" s="7"/>
      <c r="DZ5" s="7"/>
      <c r="EA5" s="7"/>
      <c r="EB5" s="7"/>
      <c r="EC5" s="7"/>
      <c r="ED5" s="7"/>
      <c r="EE5" s="7"/>
      <c r="EF5" s="7"/>
      <c r="EG5" s="7"/>
      <c r="EH5" s="7"/>
      <c r="EI5" s="7"/>
      <c r="EJ5" s="7"/>
      <c r="EK5" s="428"/>
      <c r="EL5" s="428"/>
      <c r="EM5" s="428"/>
      <c r="EN5" s="428"/>
      <c r="EO5" s="428"/>
      <c r="EP5" s="428"/>
      <c r="EQ5" s="428"/>
      <c r="ER5" s="428"/>
      <c r="ES5" s="428"/>
      <c r="ET5" s="428"/>
      <c r="EU5" s="428"/>
      <c r="EV5" s="428"/>
      <c r="EW5" s="428"/>
      <c r="EX5" s="428"/>
      <c r="EY5" s="428"/>
      <c r="EZ5" s="428"/>
      <c r="FA5" s="428"/>
      <c r="FB5" s="428"/>
      <c r="FC5" s="428"/>
      <c r="FD5" s="428"/>
      <c r="FE5" s="428"/>
      <c r="FF5" s="428"/>
      <c r="FG5" s="428"/>
      <c r="FH5" s="428"/>
      <c r="FI5" s="428"/>
      <c r="FJ5" s="428"/>
      <c r="FK5" s="428"/>
      <c r="FL5" s="428"/>
      <c r="FM5" s="428"/>
      <c r="FN5" s="428"/>
      <c r="FO5" s="428"/>
      <c r="FP5" s="7"/>
      <c r="FQ5" s="9"/>
    </row>
    <row r="6" spans="1:173"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9"/>
    </row>
    <row r="7" spans="1:173"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9"/>
    </row>
    <row r="8" spans="1:173"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9"/>
    </row>
    <row r="9" spans="1:173" s="90" customFormat="1" ht="15">
      <c r="A9" s="429" t="s">
        <v>39</v>
      </c>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281"/>
      <c r="EB9" s="281"/>
      <c r="EC9" s="281"/>
      <c r="ED9" s="281"/>
      <c r="EE9" s="281"/>
      <c r="EF9" s="281"/>
      <c r="EG9" s="281"/>
      <c r="EH9" s="281"/>
      <c r="EI9" s="281"/>
      <c r="EJ9" s="281"/>
      <c r="EK9" s="281"/>
      <c r="EL9" s="281"/>
      <c r="EM9" s="281"/>
      <c r="EN9" s="281"/>
      <c r="EO9" s="281"/>
      <c r="EP9" s="281"/>
      <c r="EQ9" s="281"/>
      <c r="ER9" s="281"/>
      <c r="ES9" s="281"/>
      <c r="ET9" s="281"/>
      <c r="EU9" s="281"/>
      <c r="EV9" s="281"/>
      <c r="EW9" s="281"/>
      <c r="EX9" s="281"/>
      <c r="EY9" s="281"/>
      <c r="EZ9" s="281"/>
      <c r="FA9" s="281"/>
      <c r="FB9" s="281"/>
      <c r="FC9" s="281"/>
      <c r="FD9" s="281"/>
      <c r="FE9" s="281"/>
      <c r="FF9" s="281"/>
      <c r="FG9" s="281"/>
      <c r="FH9" s="281"/>
      <c r="FI9" s="281"/>
      <c r="FJ9" s="281"/>
      <c r="FK9" s="281"/>
      <c r="FL9" s="281"/>
      <c r="FM9" s="281"/>
      <c r="FN9" s="281"/>
      <c r="FO9" s="281"/>
      <c r="FP9" s="281"/>
      <c r="FQ9" s="430"/>
    </row>
    <row r="10" spans="1:173" s="90" customFormat="1" ht="15">
      <c r="A10" s="429" t="s">
        <v>40</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c r="DM10" s="281"/>
      <c r="DN10" s="281"/>
      <c r="DO10" s="281"/>
      <c r="DP10" s="281"/>
      <c r="DQ10" s="281"/>
      <c r="DR10" s="281"/>
      <c r="DS10" s="281"/>
      <c r="DT10" s="281"/>
      <c r="DU10" s="281"/>
      <c r="DV10" s="281"/>
      <c r="DW10" s="281"/>
      <c r="DX10" s="281"/>
      <c r="DY10" s="281"/>
      <c r="DZ10" s="281"/>
      <c r="EA10" s="281"/>
      <c r="EB10" s="281"/>
      <c r="EC10" s="281"/>
      <c r="ED10" s="281"/>
      <c r="EE10" s="281"/>
      <c r="EF10" s="281"/>
      <c r="EG10" s="281"/>
      <c r="EH10" s="281"/>
      <c r="EI10" s="281"/>
      <c r="EJ10" s="281"/>
      <c r="EK10" s="281"/>
      <c r="EL10" s="281"/>
      <c r="EM10" s="281"/>
      <c r="EN10" s="281"/>
      <c r="EO10" s="281"/>
      <c r="EP10" s="281"/>
      <c r="EQ10" s="281"/>
      <c r="ER10" s="281"/>
      <c r="ES10" s="281"/>
      <c r="ET10" s="281"/>
      <c r="EU10" s="281"/>
      <c r="EV10" s="281"/>
      <c r="EW10" s="281"/>
      <c r="EX10" s="281"/>
      <c r="EY10" s="281"/>
      <c r="EZ10" s="281"/>
      <c r="FA10" s="281"/>
      <c r="FB10" s="281"/>
      <c r="FC10" s="281"/>
      <c r="FD10" s="281"/>
      <c r="FE10" s="281"/>
      <c r="FF10" s="281"/>
      <c r="FG10" s="281"/>
      <c r="FH10" s="281"/>
      <c r="FI10" s="281"/>
      <c r="FJ10" s="281"/>
      <c r="FK10" s="281"/>
      <c r="FL10" s="281"/>
      <c r="FM10" s="281"/>
      <c r="FN10" s="281"/>
      <c r="FO10" s="281"/>
      <c r="FP10" s="281"/>
      <c r="FQ10" s="430"/>
    </row>
    <row r="11" spans="1:173" s="53" customFormat="1" ht="12.75">
      <c r="A11" s="83"/>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5"/>
    </row>
    <row r="12" spans="1:173" s="53" customFormat="1" ht="12.75">
      <c r="A12" s="83"/>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6" t="s">
        <v>41</v>
      </c>
      <c r="FQ12" s="85"/>
    </row>
    <row r="13" spans="1:173" s="27" customFormat="1" ht="10.5">
      <c r="A13" s="22"/>
      <c r="B13" s="29" t="s">
        <v>42</v>
      </c>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35" t="s">
        <v>795</v>
      </c>
      <c r="FQ13" s="26"/>
    </row>
    <row r="14" spans="1:173" ht="12.75">
      <c r="A14" s="8"/>
      <c r="B14" s="307" t="s">
        <v>45</v>
      </c>
      <c r="C14" s="307"/>
      <c r="D14" s="307"/>
      <c r="E14" s="307"/>
      <c r="F14" s="307"/>
      <c r="G14" s="307"/>
      <c r="H14" s="307" t="s">
        <v>46</v>
      </c>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t="s">
        <v>49</v>
      </c>
      <c r="AO14" s="307"/>
      <c r="AP14" s="307"/>
      <c r="AQ14" s="307"/>
      <c r="AR14" s="307"/>
      <c r="AS14" s="307"/>
      <c r="AT14" s="307"/>
      <c r="AU14" s="307"/>
      <c r="AV14" s="307"/>
      <c r="AW14" s="307"/>
      <c r="AX14" s="307"/>
      <c r="AY14" s="307"/>
      <c r="AZ14" s="307"/>
      <c r="BA14" s="307"/>
      <c r="BB14" s="307"/>
      <c r="BC14" s="307"/>
      <c r="BD14" s="307"/>
      <c r="BE14" s="307"/>
      <c r="BF14" s="307"/>
      <c r="BG14" s="307" t="s">
        <v>403</v>
      </c>
      <c r="BH14" s="307"/>
      <c r="BI14" s="307"/>
      <c r="BJ14" s="307"/>
      <c r="BK14" s="307"/>
      <c r="BL14" s="307"/>
      <c r="BM14" s="307"/>
      <c r="BN14" s="307"/>
      <c r="BO14" s="307"/>
      <c r="BP14" s="307"/>
      <c r="BQ14" s="307"/>
      <c r="BR14" s="307"/>
      <c r="BS14" s="307"/>
      <c r="BT14" s="307"/>
      <c r="BU14" s="307"/>
      <c r="BV14" s="307"/>
      <c r="BW14" s="307"/>
      <c r="BX14" s="307"/>
      <c r="BY14" s="307"/>
      <c r="BZ14" s="307" t="s">
        <v>66</v>
      </c>
      <c r="CA14" s="307"/>
      <c r="CB14" s="307"/>
      <c r="CC14" s="307"/>
      <c r="CD14" s="307"/>
      <c r="CE14" s="307"/>
      <c r="CF14" s="307"/>
      <c r="CG14" s="307"/>
      <c r="CH14" s="307"/>
      <c r="CI14" s="307"/>
      <c r="CJ14" s="307"/>
      <c r="CK14" s="307"/>
      <c r="CL14" s="307"/>
      <c r="CM14" s="307"/>
      <c r="CN14" s="307"/>
      <c r="CO14" s="307"/>
      <c r="CP14" s="307"/>
      <c r="CQ14" s="307"/>
      <c r="CR14" s="307"/>
      <c r="CS14" s="307" t="s">
        <v>70</v>
      </c>
      <c r="CT14" s="307"/>
      <c r="CU14" s="307"/>
      <c r="CV14" s="307"/>
      <c r="CW14" s="307"/>
      <c r="CX14" s="307"/>
      <c r="CY14" s="307"/>
      <c r="CZ14" s="307"/>
      <c r="DA14" s="307"/>
      <c r="DB14" s="307"/>
      <c r="DC14" s="307"/>
      <c r="DD14" s="307"/>
      <c r="DE14" s="307"/>
      <c r="DF14" s="307"/>
      <c r="DG14" s="307"/>
      <c r="DH14" s="307"/>
      <c r="DI14" s="307"/>
      <c r="DJ14" s="307"/>
      <c r="DK14" s="307"/>
      <c r="DL14" s="307" t="s">
        <v>73</v>
      </c>
      <c r="DM14" s="307"/>
      <c r="DN14" s="307"/>
      <c r="DO14" s="307"/>
      <c r="DP14" s="307"/>
      <c r="DQ14" s="307"/>
      <c r="DR14" s="307"/>
      <c r="DS14" s="307"/>
      <c r="DT14" s="307"/>
      <c r="DU14" s="307"/>
      <c r="DV14" s="307"/>
      <c r="DW14" s="307"/>
      <c r="DX14" s="307"/>
      <c r="DY14" s="307"/>
      <c r="DZ14" s="307"/>
      <c r="EA14" s="307"/>
      <c r="EB14" s="307"/>
      <c r="EC14" s="307"/>
      <c r="ED14" s="307"/>
      <c r="EE14" s="307" t="s">
        <v>77</v>
      </c>
      <c r="EF14" s="307"/>
      <c r="EG14" s="307"/>
      <c r="EH14" s="307"/>
      <c r="EI14" s="307"/>
      <c r="EJ14" s="307"/>
      <c r="EK14" s="307"/>
      <c r="EL14" s="307"/>
      <c r="EM14" s="307"/>
      <c r="EN14" s="307"/>
      <c r="EO14" s="307"/>
      <c r="EP14" s="307"/>
      <c r="EQ14" s="307"/>
      <c r="ER14" s="307"/>
      <c r="ES14" s="307"/>
      <c r="ET14" s="307"/>
      <c r="EU14" s="307"/>
      <c r="EV14" s="307"/>
      <c r="EW14" s="307"/>
      <c r="EX14" s="307" t="s">
        <v>51</v>
      </c>
      <c r="EY14" s="307"/>
      <c r="EZ14" s="307"/>
      <c r="FA14" s="307"/>
      <c r="FB14" s="307"/>
      <c r="FC14" s="307"/>
      <c r="FD14" s="307"/>
      <c r="FE14" s="307"/>
      <c r="FF14" s="307"/>
      <c r="FG14" s="307"/>
      <c r="FH14" s="307"/>
      <c r="FI14" s="307"/>
      <c r="FJ14" s="307"/>
      <c r="FK14" s="307"/>
      <c r="FL14" s="307"/>
      <c r="FM14" s="307"/>
      <c r="FN14" s="307"/>
      <c r="FO14" s="307"/>
      <c r="FP14" s="307"/>
      <c r="FQ14" s="9"/>
    </row>
    <row r="15" spans="1:173" s="39" customFormat="1" ht="12.75">
      <c r="A15" s="37"/>
      <c r="B15" s="427"/>
      <c r="C15" s="427"/>
      <c r="D15" s="427"/>
      <c r="E15" s="427"/>
      <c r="F15" s="427"/>
      <c r="G15" s="427"/>
      <c r="H15" s="425" t="s">
        <v>47</v>
      </c>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t="s">
        <v>50</v>
      </c>
      <c r="AO15" s="425"/>
      <c r="AP15" s="425"/>
      <c r="AQ15" s="425"/>
      <c r="AR15" s="425"/>
      <c r="AS15" s="425"/>
      <c r="AT15" s="425"/>
      <c r="AU15" s="425"/>
      <c r="AV15" s="425"/>
      <c r="AW15" s="425"/>
      <c r="AX15" s="425"/>
      <c r="AY15" s="425"/>
      <c r="AZ15" s="425"/>
      <c r="BA15" s="425"/>
      <c r="BB15" s="425"/>
      <c r="BC15" s="425"/>
      <c r="BD15" s="425"/>
      <c r="BE15" s="425"/>
      <c r="BF15" s="425"/>
      <c r="BG15" s="425" t="s">
        <v>63</v>
      </c>
      <c r="BH15" s="425"/>
      <c r="BI15" s="425"/>
      <c r="BJ15" s="425"/>
      <c r="BK15" s="425"/>
      <c r="BL15" s="425"/>
      <c r="BM15" s="425"/>
      <c r="BN15" s="425"/>
      <c r="BO15" s="425"/>
      <c r="BP15" s="425"/>
      <c r="BQ15" s="425"/>
      <c r="BR15" s="425"/>
      <c r="BS15" s="425"/>
      <c r="BT15" s="425"/>
      <c r="BU15" s="425"/>
      <c r="BV15" s="425"/>
      <c r="BW15" s="425"/>
      <c r="BX15" s="425"/>
      <c r="BY15" s="425"/>
      <c r="BZ15" s="425" t="s">
        <v>67</v>
      </c>
      <c r="CA15" s="425"/>
      <c r="CB15" s="425"/>
      <c r="CC15" s="425"/>
      <c r="CD15" s="425"/>
      <c r="CE15" s="425"/>
      <c r="CF15" s="425"/>
      <c r="CG15" s="425"/>
      <c r="CH15" s="425"/>
      <c r="CI15" s="425"/>
      <c r="CJ15" s="425"/>
      <c r="CK15" s="425"/>
      <c r="CL15" s="425"/>
      <c r="CM15" s="425"/>
      <c r="CN15" s="425"/>
      <c r="CO15" s="425"/>
      <c r="CP15" s="425"/>
      <c r="CQ15" s="425"/>
      <c r="CR15" s="425"/>
      <c r="CS15" s="285" t="s">
        <v>71</v>
      </c>
      <c r="CT15" s="285"/>
      <c r="CU15" s="285"/>
      <c r="CV15" s="285"/>
      <c r="CW15" s="285"/>
      <c r="CX15" s="285"/>
      <c r="CY15" s="285"/>
      <c r="CZ15" s="285"/>
      <c r="DA15" s="285"/>
      <c r="DB15" s="285"/>
      <c r="DC15" s="285"/>
      <c r="DD15" s="285"/>
      <c r="DE15" s="285"/>
      <c r="DF15" s="285"/>
      <c r="DG15" s="285"/>
      <c r="DH15" s="285"/>
      <c r="DI15" s="285"/>
      <c r="DJ15" s="285"/>
      <c r="DK15" s="285"/>
      <c r="DL15" s="290" t="s">
        <v>74</v>
      </c>
      <c r="DM15" s="290"/>
      <c r="DN15" s="290"/>
      <c r="DO15" s="290"/>
      <c r="DP15" s="290"/>
      <c r="DQ15" s="290"/>
      <c r="DR15" s="290"/>
      <c r="DS15" s="290"/>
      <c r="DT15" s="290"/>
      <c r="DU15" s="290"/>
      <c r="DV15" s="290"/>
      <c r="DW15" s="290"/>
      <c r="DX15" s="290"/>
      <c r="DY15" s="290"/>
      <c r="DZ15" s="290"/>
      <c r="EA15" s="290"/>
      <c r="EB15" s="290"/>
      <c r="EC15" s="290"/>
      <c r="ED15" s="290"/>
      <c r="EE15" s="285" t="s">
        <v>71</v>
      </c>
      <c r="EF15" s="285"/>
      <c r="EG15" s="285"/>
      <c r="EH15" s="285"/>
      <c r="EI15" s="285"/>
      <c r="EJ15" s="285"/>
      <c r="EK15" s="285"/>
      <c r="EL15" s="285"/>
      <c r="EM15" s="285"/>
      <c r="EN15" s="285"/>
      <c r="EO15" s="285"/>
      <c r="EP15" s="285"/>
      <c r="EQ15" s="285"/>
      <c r="ER15" s="285"/>
      <c r="ES15" s="285"/>
      <c r="ET15" s="285"/>
      <c r="EU15" s="285"/>
      <c r="EV15" s="285"/>
      <c r="EW15" s="285"/>
      <c r="EX15" s="290" t="s">
        <v>52</v>
      </c>
      <c r="EY15" s="290"/>
      <c r="EZ15" s="290"/>
      <c r="FA15" s="290"/>
      <c r="FB15" s="290"/>
      <c r="FC15" s="290"/>
      <c r="FD15" s="290"/>
      <c r="FE15" s="290"/>
      <c r="FF15" s="290"/>
      <c r="FG15" s="290"/>
      <c r="FH15" s="290"/>
      <c r="FI15" s="290"/>
      <c r="FJ15" s="290"/>
      <c r="FK15" s="290"/>
      <c r="FL15" s="290"/>
      <c r="FM15" s="290"/>
      <c r="FN15" s="290"/>
      <c r="FO15" s="290"/>
      <c r="FP15" s="290"/>
      <c r="FQ15" s="38"/>
    </row>
    <row r="16" spans="1:173" s="39" customFormat="1" ht="12.75">
      <c r="A16" s="37"/>
      <c r="B16" s="427"/>
      <c r="C16" s="427"/>
      <c r="D16" s="427"/>
      <c r="E16" s="427"/>
      <c r="F16" s="427"/>
      <c r="G16" s="427"/>
      <c r="H16" s="425" t="s">
        <v>48</v>
      </c>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5"/>
      <c r="BC16" s="425"/>
      <c r="BD16" s="425"/>
      <c r="BE16" s="425"/>
      <c r="BF16" s="425"/>
      <c r="BG16" s="425" t="s">
        <v>64</v>
      </c>
      <c r="BH16" s="425"/>
      <c r="BI16" s="425"/>
      <c r="BJ16" s="425"/>
      <c r="BK16" s="425"/>
      <c r="BL16" s="425"/>
      <c r="BM16" s="425"/>
      <c r="BN16" s="425"/>
      <c r="BO16" s="425"/>
      <c r="BP16" s="425"/>
      <c r="BQ16" s="425"/>
      <c r="BR16" s="425"/>
      <c r="BS16" s="425"/>
      <c r="BT16" s="425"/>
      <c r="BU16" s="425"/>
      <c r="BV16" s="425"/>
      <c r="BW16" s="425"/>
      <c r="BX16" s="425"/>
      <c r="BY16" s="425"/>
      <c r="BZ16" s="425" t="s">
        <v>68</v>
      </c>
      <c r="CA16" s="425"/>
      <c r="CB16" s="425"/>
      <c r="CC16" s="425"/>
      <c r="CD16" s="425"/>
      <c r="CE16" s="425"/>
      <c r="CF16" s="425"/>
      <c r="CG16" s="425"/>
      <c r="CH16" s="425"/>
      <c r="CI16" s="425"/>
      <c r="CJ16" s="425"/>
      <c r="CK16" s="425"/>
      <c r="CL16" s="425"/>
      <c r="CM16" s="425"/>
      <c r="CN16" s="425"/>
      <c r="CO16" s="425"/>
      <c r="CP16" s="425"/>
      <c r="CQ16" s="425"/>
      <c r="CR16" s="425"/>
      <c r="CS16" s="285" t="s">
        <v>72</v>
      </c>
      <c r="CT16" s="285"/>
      <c r="CU16" s="285"/>
      <c r="CV16" s="285"/>
      <c r="CW16" s="285"/>
      <c r="CX16" s="285"/>
      <c r="CY16" s="285"/>
      <c r="CZ16" s="285"/>
      <c r="DA16" s="285"/>
      <c r="DB16" s="285"/>
      <c r="DC16" s="285"/>
      <c r="DD16" s="285"/>
      <c r="DE16" s="285"/>
      <c r="DF16" s="285"/>
      <c r="DG16" s="285"/>
      <c r="DH16" s="285"/>
      <c r="DI16" s="285"/>
      <c r="DJ16" s="285"/>
      <c r="DK16" s="285"/>
      <c r="DL16" s="290" t="s">
        <v>75</v>
      </c>
      <c r="DM16" s="290"/>
      <c r="DN16" s="290"/>
      <c r="DO16" s="290"/>
      <c r="DP16" s="290"/>
      <c r="DQ16" s="290"/>
      <c r="DR16" s="290"/>
      <c r="DS16" s="290"/>
      <c r="DT16" s="290"/>
      <c r="DU16" s="290"/>
      <c r="DV16" s="290"/>
      <c r="DW16" s="290"/>
      <c r="DX16" s="290"/>
      <c r="DY16" s="290"/>
      <c r="DZ16" s="290"/>
      <c r="EA16" s="290"/>
      <c r="EB16" s="290"/>
      <c r="EC16" s="290"/>
      <c r="ED16" s="290"/>
      <c r="EE16" s="285" t="s">
        <v>78</v>
      </c>
      <c r="EF16" s="285"/>
      <c r="EG16" s="285"/>
      <c r="EH16" s="285"/>
      <c r="EI16" s="285"/>
      <c r="EJ16" s="285"/>
      <c r="EK16" s="285"/>
      <c r="EL16" s="285"/>
      <c r="EM16" s="285"/>
      <c r="EN16" s="285"/>
      <c r="EO16" s="285"/>
      <c r="EP16" s="285"/>
      <c r="EQ16" s="285"/>
      <c r="ER16" s="285"/>
      <c r="ES16" s="285"/>
      <c r="ET16" s="285"/>
      <c r="EU16" s="285"/>
      <c r="EV16" s="285"/>
      <c r="EW16" s="285"/>
      <c r="EX16" s="290" t="s">
        <v>53</v>
      </c>
      <c r="EY16" s="290"/>
      <c r="EZ16" s="290"/>
      <c r="FA16" s="290"/>
      <c r="FB16" s="290"/>
      <c r="FC16" s="290"/>
      <c r="FD16" s="290"/>
      <c r="FE16" s="290"/>
      <c r="FF16" s="290"/>
      <c r="FG16" s="290"/>
      <c r="FH16" s="290"/>
      <c r="FI16" s="290"/>
      <c r="FJ16" s="290"/>
      <c r="FK16" s="290"/>
      <c r="FL16" s="290"/>
      <c r="FM16" s="290"/>
      <c r="FN16" s="290"/>
      <c r="FO16" s="290"/>
      <c r="FP16" s="290"/>
      <c r="FQ16" s="38"/>
    </row>
    <row r="17" spans="1:173" s="39" customFormat="1" ht="12.75">
      <c r="A17" s="37"/>
      <c r="B17" s="427"/>
      <c r="C17" s="427"/>
      <c r="D17" s="427"/>
      <c r="E17" s="427"/>
      <c r="F17" s="427"/>
      <c r="G17" s="427"/>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t="s">
        <v>65</v>
      </c>
      <c r="BH17" s="425"/>
      <c r="BI17" s="425"/>
      <c r="BJ17" s="425"/>
      <c r="BK17" s="425"/>
      <c r="BL17" s="425"/>
      <c r="BM17" s="425"/>
      <c r="BN17" s="425"/>
      <c r="BO17" s="425"/>
      <c r="BP17" s="425"/>
      <c r="BQ17" s="425"/>
      <c r="BR17" s="425"/>
      <c r="BS17" s="425"/>
      <c r="BT17" s="425"/>
      <c r="BU17" s="425"/>
      <c r="BV17" s="425"/>
      <c r="BW17" s="425"/>
      <c r="BX17" s="425"/>
      <c r="BY17" s="425"/>
      <c r="BZ17" s="425" t="s">
        <v>69</v>
      </c>
      <c r="CA17" s="425"/>
      <c r="CB17" s="425"/>
      <c r="CC17" s="425"/>
      <c r="CD17" s="425"/>
      <c r="CE17" s="425"/>
      <c r="CF17" s="425"/>
      <c r="CG17" s="425"/>
      <c r="CH17" s="425"/>
      <c r="CI17" s="425"/>
      <c r="CJ17" s="425"/>
      <c r="CK17" s="425"/>
      <c r="CL17" s="425"/>
      <c r="CM17" s="425"/>
      <c r="CN17" s="425"/>
      <c r="CO17" s="425"/>
      <c r="CP17" s="425"/>
      <c r="CQ17" s="425"/>
      <c r="CR17" s="425"/>
      <c r="CS17" s="285"/>
      <c r="CT17" s="285"/>
      <c r="CU17" s="285"/>
      <c r="CV17" s="285"/>
      <c r="CW17" s="285"/>
      <c r="CX17" s="285"/>
      <c r="CY17" s="285"/>
      <c r="CZ17" s="285"/>
      <c r="DA17" s="285"/>
      <c r="DB17" s="285"/>
      <c r="DC17" s="285"/>
      <c r="DD17" s="285"/>
      <c r="DE17" s="285"/>
      <c r="DF17" s="285"/>
      <c r="DG17" s="285"/>
      <c r="DH17" s="285"/>
      <c r="DI17" s="285"/>
      <c r="DJ17" s="285"/>
      <c r="DK17" s="285"/>
      <c r="DL17" s="290" t="s">
        <v>76</v>
      </c>
      <c r="DM17" s="290"/>
      <c r="DN17" s="290"/>
      <c r="DO17" s="290"/>
      <c r="DP17" s="290"/>
      <c r="DQ17" s="290"/>
      <c r="DR17" s="290"/>
      <c r="DS17" s="290"/>
      <c r="DT17" s="290"/>
      <c r="DU17" s="290"/>
      <c r="DV17" s="290"/>
      <c r="DW17" s="290"/>
      <c r="DX17" s="290"/>
      <c r="DY17" s="290"/>
      <c r="DZ17" s="290"/>
      <c r="EA17" s="290"/>
      <c r="EB17" s="290"/>
      <c r="EC17" s="290"/>
      <c r="ED17" s="290"/>
      <c r="EE17" s="285"/>
      <c r="EF17" s="285"/>
      <c r="EG17" s="285"/>
      <c r="EH17" s="285"/>
      <c r="EI17" s="285"/>
      <c r="EJ17" s="285"/>
      <c r="EK17" s="285"/>
      <c r="EL17" s="285"/>
      <c r="EM17" s="285"/>
      <c r="EN17" s="285"/>
      <c r="EO17" s="285"/>
      <c r="EP17" s="285"/>
      <c r="EQ17" s="285"/>
      <c r="ER17" s="285"/>
      <c r="ES17" s="285"/>
      <c r="ET17" s="285"/>
      <c r="EU17" s="285"/>
      <c r="EV17" s="285"/>
      <c r="EW17" s="285"/>
      <c r="EX17" s="290" t="s">
        <v>54</v>
      </c>
      <c r="EY17" s="290"/>
      <c r="EZ17" s="290"/>
      <c r="FA17" s="290"/>
      <c r="FB17" s="290"/>
      <c r="FC17" s="290"/>
      <c r="FD17" s="290"/>
      <c r="FE17" s="290"/>
      <c r="FF17" s="290"/>
      <c r="FG17" s="290"/>
      <c r="FH17" s="290"/>
      <c r="FI17" s="290"/>
      <c r="FJ17" s="290"/>
      <c r="FK17" s="290"/>
      <c r="FL17" s="290"/>
      <c r="FM17" s="290"/>
      <c r="FN17" s="290"/>
      <c r="FO17" s="290"/>
      <c r="FP17" s="290"/>
      <c r="FQ17" s="38"/>
    </row>
    <row r="18" spans="1:173" s="39" customFormat="1" ht="12.75">
      <c r="A18" s="37"/>
      <c r="B18" s="427"/>
      <c r="C18" s="427"/>
      <c r="D18" s="427"/>
      <c r="E18" s="427"/>
      <c r="F18" s="427"/>
      <c r="G18" s="427"/>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425"/>
      <c r="AO18" s="425"/>
      <c r="AP18" s="425"/>
      <c r="AQ18" s="425"/>
      <c r="AR18" s="425"/>
      <c r="AS18" s="425"/>
      <c r="AT18" s="425"/>
      <c r="AU18" s="425"/>
      <c r="AV18" s="425"/>
      <c r="AW18" s="425"/>
      <c r="AX18" s="425"/>
      <c r="AY18" s="425"/>
      <c r="AZ18" s="425"/>
      <c r="BA18" s="425"/>
      <c r="BB18" s="425"/>
      <c r="BC18" s="425"/>
      <c r="BD18" s="425"/>
      <c r="BE18" s="425"/>
      <c r="BF18" s="425"/>
      <c r="BG18" s="425"/>
      <c r="BH18" s="425"/>
      <c r="BI18" s="425"/>
      <c r="BJ18" s="425"/>
      <c r="BK18" s="425"/>
      <c r="BL18" s="425"/>
      <c r="BM18" s="425"/>
      <c r="BN18" s="425"/>
      <c r="BO18" s="425"/>
      <c r="BP18" s="425"/>
      <c r="BQ18" s="425"/>
      <c r="BR18" s="425"/>
      <c r="BS18" s="425"/>
      <c r="BT18" s="425"/>
      <c r="BU18" s="425"/>
      <c r="BV18" s="425"/>
      <c r="BW18" s="425"/>
      <c r="BX18" s="425"/>
      <c r="BY18" s="425"/>
      <c r="BZ18" s="425" t="s">
        <v>48</v>
      </c>
      <c r="CA18" s="425"/>
      <c r="CB18" s="425"/>
      <c r="CC18" s="425"/>
      <c r="CD18" s="425"/>
      <c r="CE18" s="425"/>
      <c r="CF18" s="425"/>
      <c r="CG18" s="425"/>
      <c r="CH18" s="425"/>
      <c r="CI18" s="425"/>
      <c r="CJ18" s="425"/>
      <c r="CK18" s="425"/>
      <c r="CL18" s="425"/>
      <c r="CM18" s="425"/>
      <c r="CN18" s="425"/>
      <c r="CO18" s="425"/>
      <c r="CP18" s="425"/>
      <c r="CQ18" s="425"/>
      <c r="CR18" s="425"/>
      <c r="CS18" s="285"/>
      <c r="CT18" s="285"/>
      <c r="CU18" s="285"/>
      <c r="CV18" s="285"/>
      <c r="CW18" s="285"/>
      <c r="CX18" s="285"/>
      <c r="CY18" s="285"/>
      <c r="CZ18" s="285"/>
      <c r="DA18" s="285"/>
      <c r="DB18" s="285"/>
      <c r="DC18" s="285"/>
      <c r="DD18" s="285"/>
      <c r="DE18" s="285"/>
      <c r="DF18" s="285"/>
      <c r="DG18" s="285"/>
      <c r="DH18" s="285"/>
      <c r="DI18" s="285"/>
      <c r="DJ18" s="285"/>
      <c r="DK18" s="285"/>
      <c r="DL18" s="290"/>
      <c r="DM18" s="290"/>
      <c r="DN18" s="290"/>
      <c r="DO18" s="290"/>
      <c r="DP18" s="290"/>
      <c r="DQ18" s="290"/>
      <c r="DR18" s="290"/>
      <c r="DS18" s="290"/>
      <c r="DT18" s="290"/>
      <c r="DU18" s="290"/>
      <c r="DV18" s="290"/>
      <c r="DW18" s="290"/>
      <c r="DX18" s="290"/>
      <c r="DY18" s="290"/>
      <c r="DZ18" s="290"/>
      <c r="EA18" s="290"/>
      <c r="EB18" s="290"/>
      <c r="EC18" s="290"/>
      <c r="ED18" s="290"/>
      <c r="EE18" s="285"/>
      <c r="EF18" s="285"/>
      <c r="EG18" s="285"/>
      <c r="EH18" s="285"/>
      <c r="EI18" s="285"/>
      <c r="EJ18" s="285"/>
      <c r="EK18" s="285"/>
      <c r="EL18" s="285"/>
      <c r="EM18" s="285"/>
      <c r="EN18" s="285"/>
      <c r="EO18" s="285"/>
      <c r="EP18" s="285"/>
      <c r="EQ18" s="285"/>
      <c r="ER18" s="285"/>
      <c r="ES18" s="285"/>
      <c r="ET18" s="285"/>
      <c r="EU18" s="285"/>
      <c r="EV18" s="285"/>
      <c r="EW18" s="285"/>
      <c r="EX18" s="290" t="s">
        <v>55</v>
      </c>
      <c r="EY18" s="290"/>
      <c r="EZ18" s="290"/>
      <c r="FA18" s="290"/>
      <c r="FB18" s="290"/>
      <c r="FC18" s="290"/>
      <c r="FD18" s="290"/>
      <c r="FE18" s="290"/>
      <c r="FF18" s="290"/>
      <c r="FG18" s="290"/>
      <c r="FH18" s="290"/>
      <c r="FI18" s="290"/>
      <c r="FJ18" s="290"/>
      <c r="FK18" s="290"/>
      <c r="FL18" s="290"/>
      <c r="FM18" s="290"/>
      <c r="FN18" s="290"/>
      <c r="FO18" s="290"/>
      <c r="FP18" s="290"/>
      <c r="FQ18" s="38"/>
    </row>
    <row r="19" spans="1:173" s="39" customFormat="1" ht="12.75">
      <c r="A19" s="37"/>
      <c r="B19" s="427"/>
      <c r="C19" s="427"/>
      <c r="D19" s="427"/>
      <c r="E19" s="427"/>
      <c r="F19" s="427"/>
      <c r="G19" s="427"/>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425"/>
      <c r="AP19" s="425"/>
      <c r="AQ19" s="425"/>
      <c r="AR19" s="425"/>
      <c r="AS19" s="425"/>
      <c r="AT19" s="425"/>
      <c r="AU19" s="425"/>
      <c r="AV19" s="425"/>
      <c r="AW19" s="425"/>
      <c r="AX19" s="425"/>
      <c r="AY19" s="425"/>
      <c r="AZ19" s="425"/>
      <c r="BA19" s="425"/>
      <c r="BB19" s="425"/>
      <c r="BC19" s="425"/>
      <c r="BD19" s="425"/>
      <c r="BE19" s="425"/>
      <c r="BF19" s="425"/>
      <c r="BG19" s="425"/>
      <c r="BH19" s="425"/>
      <c r="BI19" s="425"/>
      <c r="BJ19" s="425"/>
      <c r="BK19" s="425"/>
      <c r="BL19" s="425"/>
      <c r="BM19" s="425"/>
      <c r="BN19" s="425"/>
      <c r="BO19" s="425"/>
      <c r="BP19" s="425"/>
      <c r="BQ19" s="425"/>
      <c r="BR19" s="425"/>
      <c r="BS19" s="425"/>
      <c r="BT19" s="425"/>
      <c r="BU19" s="425"/>
      <c r="BV19" s="425"/>
      <c r="BW19" s="425"/>
      <c r="BX19" s="425"/>
      <c r="BY19" s="425"/>
      <c r="BZ19" s="425"/>
      <c r="CA19" s="425"/>
      <c r="CB19" s="425"/>
      <c r="CC19" s="425"/>
      <c r="CD19" s="425"/>
      <c r="CE19" s="425"/>
      <c r="CF19" s="425"/>
      <c r="CG19" s="425"/>
      <c r="CH19" s="425"/>
      <c r="CI19" s="425"/>
      <c r="CJ19" s="425"/>
      <c r="CK19" s="425"/>
      <c r="CL19" s="425"/>
      <c r="CM19" s="425"/>
      <c r="CN19" s="425"/>
      <c r="CO19" s="425"/>
      <c r="CP19" s="425"/>
      <c r="CQ19" s="425"/>
      <c r="CR19" s="425"/>
      <c r="CS19" s="285"/>
      <c r="CT19" s="285"/>
      <c r="CU19" s="285"/>
      <c r="CV19" s="285"/>
      <c r="CW19" s="285"/>
      <c r="CX19" s="285"/>
      <c r="CY19" s="285"/>
      <c r="CZ19" s="285"/>
      <c r="DA19" s="285"/>
      <c r="DB19" s="285"/>
      <c r="DC19" s="285"/>
      <c r="DD19" s="285"/>
      <c r="DE19" s="285"/>
      <c r="DF19" s="285"/>
      <c r="DG19" s="285"/>
      <c r="DH19" s="285"/>
      <c r="DI19" s="285"/>
      <c r="DJ19" s="285"/>
      <c r="DK19" s="285"/>
      <c r="DL19" s="290"/>
      <c r="DM19" s="290"/>
      <c r="DN19" s="290"/>
      <c r="DO19" s="290"/>
      <c r="DP19" s="290"/>
      <c r="DQ19" s="290"/>
      <c r="DR19" s="290"/>
      <c r="DS19" s="290"/>
      <c r="DT19" s="290"/>
      <c r="DU19" s="290"/>
      <c r="DV19" s="290"/>
      <c r="DW19" s="290"/>
      <c r="DX19" s="290"/>
      <c r="DY19" s="290"/>
      <c r="DZ19" s="290"/>
      <c r="EA19" s="290"/>
      <c r="EB19" s="290"/>
      <c r="EC19" s="290"/>
      <c r="ED19" s="290"/>
      <c r="EE19" s="285"/>
      <c r="EF19" s="285"/>
      <c r="EG19" s="285"/>
      <c r="EH19" s="285"/>
      <c r="EI19" s="285"/>
      <c r="EJ19" s="285"/>
      <c r="EK19" s="285"/>
      <c r="EL19" s="285"/>
      <c r="EM19" s="285"/>
      <c r="EN19" s="285"/>
      <c r="EO19" s="285"/>
      <c r="EP19" s="285"/>
      <c r="EQ19" s="285"/>
      <c r="ER19" s="285"/>
      <c r="ES19" s="285"/>
      <c r="ET19" s="285"/>
      <c r="EU19" s="285"/>
      <c r="EV19" s="285"/>
      <c r="EW19" s="285"/>
      <c r="EX19" s="290" t="s">
        <v>56</v>
      </c>
      <c r="EY19" s="290"/>
      <c r="EZ19" s="290"/>
      <c r="FA19" s="290"/>
      <c r="FB19" s="290"/>
      <c r="FC19" s="290"/>
      <c r="FD19" s="290"/>
      <c r="FE19" s="290"/>
      <c r="FF19" s="290"/>
      <c r="FG19" s="290"/>
      <c r="FH19" s="290"/>
      <c r="FI19" s="290"/>
      <c r="FJ19" s="290"/>
      <c r="FK19" s="290"/>
      <c r="FL19" s="290"/>
      <c r="FM19" s="290"/>
      <c r="FN19" s="290"/>
      <c r="FO19" s="290"/>
      <c r="FP19" s="290"/>
      <c r="FQ19" s="38"/>
    </row>
    <row r="20" spans="1:173" s="39" customFormat="1" ht="12.75">
      <c r="A20" s="37"/>
      <c r="B20" s="426"/>
      <c r="C20" s="426"/>
      <c r="D20" s="426"/>
      <c r="E20" s="426"/>
      <c r="F20" s="426"/>
      <c r="G20" s="426"/>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c r="BA20" s="432"/>
      <c r="BB20" s="432"/>
      <c r="BC20" s="432"/>
      <c r="BD20" s="432"/>
      <c r="BE20" s="432"/>
      <c r="BF20" s="432"/>
      <c r="BG20" s="432"/>
      <c r="BH20" s="432"/>
      <c r="BI20" s="432"/>
      <c r="BJ20" s="432"/>
      <c r="BK20" s="432"/>
      <c r="BL20" s="432"/>
      <c r="BM20" s="432"/>
      <c r="BN20" s="432"/>
      <c r="BO20" s="432"/>
      <c r="BP20" s="432"/>
      <c r="BQ20" s="432"/>
      <c r="BR20" s="432"/>
      <c r="BS20" s="432"/>
      <c r="BT20" s="432"/>
      <c r="BU20" s="432"/>
      <c r="BV20" s="432"/>
      <c r="BW20" s="432"/>
      <c r="BX20" s="432"/>
      <c r="BY20" s="432"/>
      <c r="BZ20" s="432"/>
      <c r="CA20" s="432"/>
      <c r="CB20" s="432"/>
      <c r="CC20" s="432"/>
      <c r="CD20" s="432"/>
      <c r="CE20" s="432"/>
      <c r="CF20" s="432"/>
      <c r="CG20" s="432"/>
      <c r="CH20" s="432"/>
      <c r="CI20" s="432"/>
      <c r="CJ20" s="432"/>
      <c r="CK20" s="432"/>
      <c r="CL20" s="432"/>
      <c r="CM20" s="432"/>
      <c r="CN20" s="432"/>
      <c r="CO20" s="432"/>
      <c r="CP20" s="432"/>
      <c r="CQ20" s="432"/>
      <c r="CR20" s="432"/>
      <c r="CS20" s="300"/>
      <c r="CT20" s="300"/>
      <c r="CU20" s="300"/>
      <c r="CV20" s="300"/>
      <c r="CW20" s="300"/>
      <c r="CX20" s="300"/>
      <c r="CY20" s="300"/>
      <c r="CZ20" s="300"/>
      <c r="DA20" s="300"/>
      <c r="DB20" s="300"/>
      <c r="DC20" s="300"/>
      <c r="DD20" s="300"/>
      <c r="DE20" s="300"/>
      <c r="DF20" s="300"/>
      <c r="DG20" s="300"/>
      <c r="DH20" s="300"/>
      <c r="DI20" s="300"/>
      <c r="DJ20" s="300"/>
      <c r="DK20" s="300"/>
      <c r="DL20" s="431"/>
      <c r="DM20" s="431"/>
      <c r="DN20" s="431"/>
      <c r="DO20" s="431"/>
      <c r="DP20" s="431"/>
      <c r="DQ20" s="431"/>
      <c r="DR20" s="431"/>
      <c r="DS20" s="431"/>
      <c r="DT20" s="431"/>
      <c r="DU20" s="431"/>
      <c r="DV20" s="431"/>
      <c r="DW20" s="431"/>
      <c r="DX20" s="431"/>
      <c r="DY20" s="431"/>
      <c r="DZ20" s="431"/>
      <c r="EA20" s="431"/>
      <c r="EB20" s="431"/>
      <c r="EC20" s="431"/>
      <c r="ED20" s="431"/>
      <c r="EE20" s="300"/>
      <c r="EF20" s="300"/>
      <c r="EG20" s="300"/>
      <c r="EH20" s="300"/>
      <c r="EI20" s="300"/>
      <c r="EJ20" s="300"/>
      <c r="EK20" s="300"/>
      <c r="EL20" s="300"/>
      <c r="EM20" s="300"/>
      <c r="EN20" s="300"/>
      <c r="EO20" s="300"/>
      <c r="EP20" s="300"/>
      <c r="EQ20" s="300"/>
      <c r="ER20" s="300"/>
      <c r="ES20" s="300"/>
      <c r="ET20" s="300"/>
      <c r="EU20" s="300"/>
      <c r="EV20" s="300"/>
      <c r="EW20" s="300"/>
      <c r="EX20" s="431" t="s">
        <v>57</v>
      </c>
      <c r="EY20" s="431"/>
      <c r="EZ20" s="431"/>
      <c r="FA20" s="431"/>
      <c r="FB20" s="431"/>
      <c r="FC20" s="431"/>
      <c r="FD20" s="431"/>
      <c r="FE20" s="431"/>
      <c r="FF20" s="431"/>
      <c r="FG20" s="431"/>
      <c r="FH20" s="431"/>
      <c r="FI20" s="431"/>
      <c r="FJ20" s="431"/>
      <c r="FK20" s="431"/>
      <c r="FL20" s="431"/>
      <c r="FM20" s="431"/>
      <c r="FN20" s="431"/>
      <c r="FO20" s="431"/>
      <c r="FP20" s="431"/>
      <c r="FQ20" s="38"/>
    </row>
    <row r="21" spans="1:173" s="39" customFormat="1" ht="12.75">
      <c r="A21" s="37"/>
      <c r="B21" s="424" t="s">
        <v>58</v>
      </c>
      <c r="C21" s="424"/>
      <c r="D21" s="424"/>
      <c r="E21" s="424"/>
      <c r="F21" s="424"/>
      <c r="G21" s="424"/>
      <c r="H21" s="309">
        <v>2</v>
      </c>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v>3</v>
      </c>
      <c r="AO21" s="309"/>
      <c r="AP21" s="309"/>
      <c r="AQ21" s="309"/>
      <c r="AR21" s="309"/>
      <c r="AS21" s="309"/>
      <c r="AT21" s="309"/>
      <c r="AU21" s="309"/>
      <c r="AV21" s="309"/>
      <c r="AW21" s="309"/>
      <c r="AX21" s="309"/>
      <c r="AY21" s="309"/>
      <c r="AZ21" s="309"/>
      <c r="BA21" s="309"/>
      <c r="BB21" s="309"/>
      <c r="BC21" s="309"/>
      <c r="BD21" s="309"/>
      <c r="BE21" s="309"/>
      <c r="BF21" s="309"/>
      <c r="BG21" s="309" t="s">
        <v>59</v>
      </c>
      <c r="BH21" s="309"/>
      <c r="BI21" s="309"/>
      <c r="BJ21" s="309"/>
      <c r="BK21" s="309"/>
      <c r="BL21" s="309"/>
      <c r="BM21" s="309"/>
      <c r="BN21" s="309"/>
      <c r="BO21" s="309"/>
      <c r="BP21" s="309"/>
      <c r="BQ21" s="309"/>
      <c r="BR21" s="309"/>
      <c r="BS21" s="309"/>
      <c r="BT21" s="309"/>
      <c r="BU21" s="309"/>
      <c r="BV21" s="309"/>
      <c r="BW21" s="309"/>
      <c r="BX21" s="309"/>
      <c r="BY21" s="309"/>
      <c r="BZ21" s="309">
        <v>5</v>
      </c>
      <c r="CA21" s="309"/>
      <c r="CB21" s="309"/>
      <c r="CC21" s="309"/>
      <c r="CD21" s="309"/>
      <c r="CE21" s="309"/>
      <c r="CF21" s="309"/>
      <c r="CG21" s="309"/>
      <c r="CH21" s="309"/>
      <c r="CI21" s="309"/>
      <c r="CJ21" s="309"/>
      <c r="CK21" s="309"/>
      <c r="CL21" s="309"/>
      <c r="CM21" s="309"/>
      <c r="CN21" s="309"/>
      <c r="CO21" s="309"/>
      <c r="CP21" s="309"/>
      <c r="CQ21" s="309"/>
      <c r="CR21" s="309"/>
      <c r="CS21" s="424" t="s">
        <v>60</v>
      </c>
      <c r="CT21" s="424"/>
      <c r="CU21" s="424"/>
      <c r="CV21" s="424"/>
      <c r="CW21" s="424"/>
      <c r="CX21" s="424"/>
      <c r="CY21" s="424"/>
      <c r="CZ21" s="424"/>
      <c r="DA21" s="424"/>
      <c r="DB21" s="424"/>
      <c r="DC21" s="424"/>
      <c r="DD21" s="424"/>
      <c r="DE21" s="424"/>
      <c r="DF21" s="424"/>
      <c r="DG21" s="424"/>
      <c r="DH21" s="424"/>
      <c r="DI21" s="424"/>
      <c r="DJ21" s="424"/>
      <c r="DK21" s="424"/>
      <c r="DL21" s="309">
        <v>7</v>
      </c>
      <c r="DM21" s="309"/>
      <c r="DN21" s="309"/>
      <c r="DO21" s="309"/>
      <c r="DP21" s="309"/>
      <c r="DQ21" s="309"/>
      <c r="DR21" s="309"/>
      <c r="DS21" s="309"/>
      <c r="DT21" s="309"/>
      <c r="DU21" s="309"/>
      <c r="DV21" s="309"/>
      <c r="DW21" s="309"/>
      <c r="DX21" s="309"/>
      <c r="DY21" s="309"/>
      <c r="DZ21" s="309"/>
      <c r="EA21" s="309"/>
      <c r="EB21" s="309"/>
      <c r="EC21" s="309"/>
      <c r="ED21" s="309"/>
      <c r="EE21" s="424" t="s">
        <v>61</v>
      </c>
      <c r="EF21" s="424"/>
      <c r="EG21" s="424"/>
      <c r="EH21" s="424"/>
      <c r="EI21" s="424"/>
      <c r="EJ21" s="424"/>
      <c r="EK21" s="424"/>
      <c r="EL21" s="424"/>
      <c r="EM21" s="424"/>
      <c r="EN21" s="424"/>
      <c r="EO21" s="424"/>
      <c r="EP21" s="424"/>
      <c r="EQ21" s="424"/>
      <c r="ER21" s="424"/>
      <c r="ES21" s="424"/>
      <c r="ET21" s="424"/>
      <c r="EU21" s="424"/>
      <c r="EV21" s="424"/>
      <c r="EW21" s="424"/>
      <c r="EX21" s="309">
        <v>9</v>
      </c>
      <c r="EY21" s="309"/>
      <c r="EZ21" s="309"/>
      <c r="FA21" s="309"/>
      <c r="FB21" s="309"/>
      <c r="FC21" s="309"/>
      <c r="FD21" s="309"/>
      <c r="FE21" s="309"/>
      <c r="FF21" s="309"/>
      <c r="FG21" s="309"/>
      <c r="FH21" s="309"/>
      <c r="FI21" s="309"/>
      <c r="FJ21" s="309"/>
      <c r="FK21" s="309"/>
      <c r="FL21" s="309"/>
      <c r="FM21" s="309"/>
      <c r="FN21" s="309"/>
      <c r="FO21" s="309"/>
      <c r="FP21" s="309"/>
      <c r="FQ21" s="38"/>
    </row>
    <row r="22" spans="1:173" s="39" customFormat="1" ht="21.75" customHeight="1">
      <c r="A22" s="37"/>
      <c r="B22" s="303"/>
      <c r="C22" s="303"/>
      <c r="D22" s="303"/>
      <c r="E22" s="303"/>
      <c r="F22" s="303"/>
      <c r="G22" s="30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304"/>
      <c r="CB22" s="304"/>
      <c r="CC22" s="304"/>
      <c r="CD22" s="304"/>
      <c r="CE22" s="304"/>
      <c r="CF22" s="304"/>
      <c r="CG22" s="304"/>
      <c r="CH22" s="304"/>
      <c r="CI22" s="304"/>
      <c r="CJ22" s="304"/>
      <c r="CK22" s="304"/>
      <c r="CL22" s="304"/>
      <c r="CM22" s="304"/>
      <c r="CN22" s="304"/>
      <c r="CO22" s="304"/>
      <c r="CP22" s="304"/>
      <c r="CQ22" s="304"/>
      <c r="CR22" s="304"/>
      <c r="CS22" s="303"/>
      <c r="CT22" s="303"/>
      <c r="CU22" s="303"/>
      <c r="CV22" s="303"/>
      <c r="CW22" s="303"/>
      <c r="CX22" s="303"/>
      <c r="CY22" s="303"/>
      <c r="CZ22" s="303"/>
      <c r="DA22" s="303"/>
      <c r="DB22" s="303"/>
      <c r="DC22" s="303"/>
      <c r="DD22" s="303"/>
      <c r="DE22" s="303"/>
      <c r="DF22" s="303"/>
      <c r="DG22" s="303"/>
      <c r="DH22" s="303"/>
      <c r="DI22" s="303"/>
      <c r="DJ22" s="303"/>
      <c r="DK22" s="303"/>
      <c r="DL22" s="304"/>
      <c r="DM22" s="304"/>
      <c r="DN22" s="304"/>
      <c r="DO22" s="304"/>
      <c r="DP22" s="304"/>
      <c r="DQ22" s="304"/>
      <c r="DR22" s="304"/>
      <c r="DS22" s="304"/>
      <c r="DT22" s="304"/>
      <c r="DU22" s="304"/>
      <c r="DV22" s="304"/>
      <c r="DW22" s="304"/>
      <c r="DX22" s="304"/>
      <c r="DY22" s="304"/>
      <c r="DZ22" s="304"/>
      <c r="EA22" s="304"/>
      <c r="EB22" s="304"/>
      <c r="EC22" s="304"/>
      <c r="ED22" s="304"/>
      <c r="EE22" s="303"/>
      <c r="EF22" s="303"/>
      <c r="EG22" s="303"/>
      <c r="EH22" s="303"/>
      <c r="EI22" s="303"/>
      <c r="EJ22" s="303"/>
      <c r="EK22" s="303"/>
      <c r="EL22" s="303"/>
      <c r="EM22" s="303"/>
      <c r="EN22" s="303"/>
      <c r="EO22" s="303"/>
      <c r="EP22" s="303"/>
      <c r="EQ22" s="303"/>
      <c r="ER22" s="303"/>
      <c r="ES22" s="303"/>
      <c r="ET22" s="303"/>
      <c r="EU22" s="303"/>
      <c r="EV22" s="303"/>
      <c r="EW22" s="303"/>
      <c r="EX22" s="304"/>
      <c r="EY22" s="304"/>
      <c r="EZ22" s="304"/>
      <c r="FA22" s="304"/>
      <c r="FB22" s="304"/>
      <c r="FC22" s="304"/>
      <c r="FD22" s="304"/>
      <c r="FE22" s="304"/>
      <c r="FF22" s="304"/>
      <c r="FG22" s="304"/>
      <c r="FH22" s="304"/>
      <c r="FI22" s="304"/>
      <c r="FJ22" s="304"/>
      <c r="FK22" s="304"/>
      <c r="FL22" s="304"/>
      <c r="FM22" s="304"/>
      <c r="FN22" s="304"/>
      <c r="FO22" s="304"/>
      <c r="FP22" s="304"/>
      <c r="FQ22" s="38"/>
    </row>
    <row r="23" spans="1:173" s="39" customFormat="1" ht="21.75" customHeight="1">
      <c r="A23" s="37"/>
      <c r="B23" s="303"/>
      <c r="C23" s="303"/>
      <c r="D23" s="303"/>
      <c r="E23" s="303"/>
      <c r="F23" s="303"/>
      <c r="G23" s="30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3"/>
      <c r="AM23" s="423"/>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c r="CJ23" s="304"/>
      <c r="CK23" s="304"/>
      <c r="CL23" s="304"/>
      <c r="CM23" s="304"/>
      <c r="CN23" s="304"/>
      <c r="CO23" s="304"/>
      <c r="CP23" s="304"/>
      <c r="CQ23" s="304"/>
      <c r="CR23" s="304"/>
      <c r="CS23" s="303"/>
      <c r="CT23" s="303"/>
      <c r="CU23" s="303"/>
      <c r="CV23" s="303"/>
      <c r="CW23" s="303"/>
      <c r="CX23" s="303"/>
      <c r="CY23" s="303"/>
      <c r="CZ23" s="303"/>
      <c r="DA23" s="303"/>
      <c r="DB23" s="303"/>
      <c r="DC23" s="303"/>
      <c r="DD23" s="303"/>
      <c r="DE23" s="303"/>
      <c r="DF23" s="303"/>
      <c r="DG23" s="303"/>
      <c r="DH23" s="303"/>
      <c r="DI23" s="303"/>
      <c r="DJ23" s="303"/>
      <c r="DK23" s="303"/>
      <c r="DL23" s="304"/>
      <c r="DM23" s="304"/>
      <c r="DN23" s="304"/>
      <c r="DO23" s="304"/>
      <c r="DP23" s="304"/>
      <c r="DQ23" s="304"/>
      <c r="DR23" s="304"/>
      <c r="DS23" s="304"/>
      <c r="DT23" s="304"/>
      <c r="DU23" s="304"/>
      <c r="DV23" s="304"/>
      <c r="DW23" s="304"/>
      <c r="DX23" s="304"/>
      <c r="DY23" s="304"/>
      <c r="DZ23" s="304"/>
      <c r="EA23" s="304"/>
      <c r="EB23" s="304"/>
      <c r="EC23" s="304"/>
      <c r="ED23" s="304"/>
      <c r="EE23" s="303"/>
      <c r="EF23" s="303"/>
      <c r="EG23" s="303"/>
      <c r="EH23" s="303"/>
      <c r="EI23" s="303"/>
      <c r="EJ23" s="303"/>
      <c r="EK23" s="303"/>
      <c r="EL23" s="303"/>
      <c r="EM23" s="303"/>
      <c r="EN23" s="303"/>
      <c r="EO23" s="303"/>
      <c r="EP23" s="303"/>
      <c r="EQ23" s="303"/>
      <c r="ER23" s="303"/>
      <c r="ES23" s="303"/>
      <c r="ET23" s="303"/>
      <c r="EU23" s="303"/>
      <c r="EV23" s="303"/>
      <c r="EW23" s="303"/>
      <c r="EX23" s="304"/>
      <c r="EY23" s="304"/>
      <c r="EZ23" s="304"/>
      <c r="FA23" s="304"/>
      <c r="FB23" s="304"/>
      <c r="FC23" s="304"/>
      <c r="FD23" s="304"/>
      <c r="FE23" s="304"/>
      <c r="FF23" s="304"/>
      <c r="FG23" s="304"/>
      <c r="FH23" s="304"/>
      <c r="FI23" s="304"/>
      <c r="FJ23" s="304"/>
      <c r="FK23" s="304"/>
      <c r="FL23" s="304"/>
      <c r="FM23" s="304"/>
      <c r="FN23" s="304"/>
      <c r="FO23" s="304"/>
      <c r="FP23" s="304"/>
      <c r="FQ23" s="38"/>
    </row>
    <row r="24" spans="1:173" s="39" customFormat="1" ht="21.75" customHeight="1">
      <c r="A24" s="37"/>
      <c r="B24" s="303"/>
      <c r="C24" s="303"/>
      <c r="D24" s="303"/>
      <c r="E24" s="303"/>
      <c r="F24" s="303"/>
      <c r="G24" s="30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4"/>
      <c r="CO24" s="304"/>
      <c r="CP24" s="304"/>
      <c r="CQ24" s="304"/>
      <c r="CR24" s="304"/>
      <c r="CS24" s="303"/>
      <c r="CT24" s="303"/>
      <c r="CU24" s="303"/>
      <c r="CV24" s="303"/>
      <c r="CW24" s="303"/>
      <c r="CX24" s="303"/>
      <c r="CY24" s="303"/>
      <c r="CZ24" s="303"/>
      <c r="DA24" s="303"/>
      <c r="DB24" s="303"/>
      <c r="DC24" s="303"/>
      <c r="DD24" s="303"/>
      <c r="DE24" s="303"/>
      <c r="DF24" s="303"/>
      <c r="DG24" s="303"/>
      <c r="DH24" s="303"/>
      <c r="DI24" s="303"/>
      <c r="DJ24" s="303"/>
      <c r="DK24" s="303"/>
      <c r="DL24" s="304"/>
      <c r="DM24" s="304"/>
      <c r="DN24" s="304"/>
      <c r="DO24" s="304"/>
      <c r="DP24" s="304"/>
      <c r="DQ24" s="304"/>
      <c r="DR24" s="304"/>
      <c r="DS24" s="304"/>
      <c r="DT24" s="304"/>
      <c r="DU24" s="304"/>
      <c r="DV24" s="304"/>
      <c r="DW24" s="304"/>
      <c r="DX24" s="304"/>
      <c r="DY24" s="304"/>
      <c r="DZ24" s="304"/>
      <c r="EA24" s="304"/>
      <c r="EB24" s="304"/>
      <c r="EC24" s="304"/>
      <c r="ED24" s="304"/>
      <c r="EE24" s="303"/>
      <c r="EF24" s="303"/>
      <c r="EG24" s="303"/>
      <c r="EH24" s="303"/>
      <c r="EI24" s="303"/>
      <c r="EJ24" s="303"/>
      <c r="EK24" s="303"/>
      <c r="EL24" s="303"/>
      <c r="EM24" s="303"/>
      <c r="EN24" s="303"/>
      <c r="EO24" s="303"/>
      <c r="EP24" s="303"/>
      <c r="EQ24" s="303"/>
      <c r="ER24" s="303"/>
      <c r="ES24" s="303"/>
      <c r="ET24" s="303"/>
      <c r="EU24" s="303"/>
      <c r="EV24" s="303"/>
      <c r="EW24" s="303"/>
      <c r="EX24" s="304"/>
      <c r="EY24" s="304"/>
      <c r="EZ24" s="304"/>
      <c r="FA24" s="304"/>
      <c r="FB24" s="304"/>
      <c r="FC24" s="304"/>
      <c r="FD24" s="304"/>
      <c r="FE24" s="304"/>
      <c r="FF24" s="304"/>
      <c r="FG24" s="304"/>
      <c r="FH24" s="304"/>
      <c r="FI24" s="304"/>
      <c r="FJ24" s="304"/>
      <c r="FK24" s="304"/>
      <c r="FL24" s="304"/>
      <c r="FM24" s="304"/>
      <c r="FN24" s="304"/>
      <c r="FO24" s="304"/>
      <c r="FP24" s="304"/>
      <c r="FQ24" s="38"/>
    </row>
    <row r="25" spans="1:173" s="39" customFormat="1" ht="21.75" customHeight="1">
      <c r="A25" s="37"/>
      <c r="B25" s="303"/>
      <c r="C25" s="303"/>
      <c r="D25" s="303"/>
      <c r="E25" s="303"/>
      <c r="F25" s="303"/>
      <c r="G25" s="30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c r="BY25" s="304"/>
      <c r="BZ25" s="304"/>
      <c r="CA25" s="304"/>
      <c r="CB25" s="304"/>
      <c r="CC25" s="304"/>
      <c r="CD25" s="304"/>
      <c r="CE25" s="304"/>
      <c r="CF25" s="304"/>
      <c r="CG25" s="304"/>
      <c r="CH25" s="304"/>
      <c r="CI25" s="304"/>
      <c r="CJ25" s="304"/>
      <c r="CK25" s="304"/>
      <c r="CL25" s="304"/>
      <c r="CM25" s="304"/>
      <c r="CN25" s="304"/>
      <c r="CO25" s="304"/>
      <c r="CP25" s="304"/>
      <c r="CQ25" s="304"/>
      <c r="CR25" s="304"/>
      <c r="CS25" s="303"/>
      <c r="CT25" s="303"/>
      <c r="CU25" s="303"/>
      <c r="CV25" s="303"/>
      <c r="CW25" s="303"/>
      <c r="CX25" s="303"/>
      <c r="CY25" s="303"/>
      <c r="CZ25" s="303"/>
      <c r="DA25" s="303"/>
      <c r="DB25" s="303"/>
      <c r="DC25" s="303"/>
      <c r="DD25" s="303"/>
      <c r="DE25" s="303"/>
      <c r="DF25" s="303"/>
      <c r="DG25" s="303"/>
      <c r="DH25" s="303"/>
      <c r="DI25" s="303"/>
      <c r="DJ25" s="303"/>
      <c r="DK25" s="303"/>
      <c r="DL25" s="304"/>
      <c r="DM25" s="304"/>
      <c r="DN25" s="304"/>
      <c r="DO25" s="304"/>
      <c r="DP25" s="304"/>
      <c r="DQ25" s="304"/>
      <c r="DR25" s="304"/>
      <c r="DS25" s="304"/>
      <c r="DT25" s="304"/>
      <c r="DU25" s="304"/>
      <c r="DV25" s="304"/>
      <c r="DW25" s="304"/>
      <c r="DX25" s="304"/>
      <c r="DY25" s="304"/>
      <c r="DZ25" s="304"/>
      <c r="EA25" s="304"/>
      <c r="EB25" s="304"/>
      <c r="EC25" s="304"/>
      <c r="ED25" s="304"/>
      <c r="EE25" s="303"/>
      <c r="EF25" s="303"/>
      <c r="EG25" s="303"/>
      <c r="EH25" s="303"/>
      <c r="EI25" s="303"/>
      <c r="EJ25" s="303"/>
      <c r="EK25" s="303"/>
      <c r="EL25" s="303"/>
      <c r="EM25" s="303"/>
      <c r="EN25" s="303"/>
      <c r="EO25" s="303"/>
      <c r="EP25" s="303"/>
      <c r="EQ25" s="303"/>
      <c r="ER25" s="303"/>
      <c r="ES25" s="303"/>
      <c r="ET25" s="303"/>
      <c r="EU25" s="303"/>
      <c r="EV25" s="303"/>
      <c r="EW25" s="303"/>
      <c r="EX25" s="304"/>
      <c r="EY25" s="304"/>
      <c r="EZ25" s="304"/>
      <c r="FA25" s="304"/>
      <c r="FB25" s="304"/>
      <c r="FC25" s="304"/>
      <c r="FD25" s="304"/>
      <c r="FE25" s="304"/>
      <c r="FF25" s="304"/>
      <c r="FG25" s="304"/>
      <c r="FH25" s="304"/>
      <c r="FI25" s="304"/>
      <c r="FJ25" s="304"/>
      <c r="FK25" s="304"/>
      <c r="FL25" s="304"/>
      <c r="FM25" s="304"/>
      <c r="FN25" s="304"/>
      <c r="FO25" s="304"/>
      <c r="FP25" s="304"/>
      <c r="FQ25" s="38"/>
    </row>
    <row r="26" spans="1:173" s="39" customFormat="1" ht="21.75" customHeight="1">
      <c r="A26" s="37"/>
      <c r="B26" s="303"/>
      <c r="C26" s="303"/>
      <c r="D26" s="303"/>
      <c r="E26" s="303"/>
      <c r="F26" s="303"/>
      <c r="G26" s="30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304"/>
      <c r="AO26" s="304"/>
      <c r="AP26" s="304"/>
      <c r="AQ26" s="304"/>
      <c r="AR26" s="304"/>
      <c r="AS26" s="304"/>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c r="BV26" s="304"/>
      <c r="BW26" s="304"/>
      <c r="BX26" s="304"/>
      <c r="BY26" s="304"/>
      <c r="BZ26" s="304"/>
      <c r="CA26" s="304"/>
      <c r="CB26" s="304"/>
      <c r="CC26" s="304"/>
      <c r="CD26" s="304"/>
      <c r="CE26" s="304"/>
      <c r="CF26" s="304"/>
      <c r="CG26" s="304"/>
      <c r="CH26" s="304"/>
      <c r="CI26" s="304"/>
      <c r="CJ26" s="304"/>
      <c r="CK26" s="304"/>
      <c r="CL26" s="304"/>
      <c r="CM26" s="304"/>
      <c r="CN26" s="304"/>
      <c r="CO26" s="304"/>
      <c r="CP26" s="304"/>
      <c r="CQ26" s="304"/>
      <c r="CR26" s="304"/>
      <c r="CS26" s="303"/>
      <c r="CT26" s="303"/>
      <c r="CU26" s="303"/>
      <c r="CV26" s="303"/>
      <c r="CW26" s="303"/>
      <c r="CX26" s="303"/>
      <c r="CY26" s="303"/>
      <c r="CZ26" s="303"/>
      <c r="DA26" s="303"/>
      <c r="DB26" s="303"/>
      <c r="DC26" s="303"/>
      <c r="DD26" s="303"/>
      <c r="DE26" s="303"/>
      <c r="DF26" s="303"/>
      <c r="DG26" s="303"/>
      <c r="DH26" s="303"/>
      <c r="DI26" s="303"/>
      <c r="DJ26" s="303"/>
      <c r="DK26" s="303"/>
      <c r="DL26" s="304"/>
      <c r="DM26" s="304"/>
      <c r="DN26" s="304"/>
      <c r="DO26" s="304"/>
      <c r="DP26" s="304"/>
      <c r="DQ26" s="304"/>
      <c r="DR26" s="304"/>
      <c r="DS26" s="304"/>
      <c r="DT26" s="304"/>
      <c r="DU26" s="304"/>
      <c r="DV26" s="304"/>
      <c r="DW26" s="304"/>
      <c r="DX26" s="304"/>
      <c r="DY26" s="304"/>
      <c r="DZ26" s="304"/>
      <c r="EA26" s="304"/>
      <c r="EB26" s="304"/>
      <c r="EC26" s="304"/>
      <c r="ED26" s="304"/>
      <c r="EE26" s="303"/>
      <c r="EF26" s="303"/>
      <c r="EG26" s="303"/>
      <c r="EH26" s="303"/>
      <c r="EI26" s="303"/>
      <c r="EJ26" s="303"/>
      <c r="EK26" s="303"/>
      <c r="EL26" s="303"/>
      <c r="EM26" s="303"/>
      <c r="EN26" s="303"/>
      <c r="EO26" s="303"/>
      <c r="EP26" s="303"/>
      <c r="EQ26" s="303"/>
      <c r="ER26" s="303"/>
      <c r="ES26" s="303"/>
      <c r="ET26" s="303"/>
      <c r="EU26" s="303"/>
      <c r="EV26" s="303"/>
      <c r="EW26" s="303"/>
      <c r="EX26" s="304"/>
      <c r="EY26" s="304"/>
      <c r="EZ26" s="304"/>
      <c r="FA26" s="304"/>
      <c r="FB26" s="304"/>
      <c r="FC26" s="304"/>
      <c r="FD26" s="304"/>
      <c r="FE26" s="304"/>
      <c r="FF26" s="304"/>
      <c r="FG26" s="304"/>
      <c r="FH26" s="304"/>
      <c r="FI26" s="304"/>
      <c r="FJ26" s="304"/>
      <c r="FK26" s="304"/>
      <c r="FL26" s="304"/>
      <c r="FM26" s="304"/>
      <c r="FN26" s="304"/>
      <c r="FO26" s="304"/>
      <c r="FP26" s="304"/>
      <c r="FQ26" s="38"/>
    </row>
    <row r="27" spans="1:173" s="39" customFormat="1" ht="21.75" customHeight="1">
      <c r="A27" s="37"/>
      <c r="B27" s="303"/>
      <c r="C27" s="303"/>
      <c r="D27" s="303"/>
      <c r="E27" s="303"/>
      <c r="F27" s="303"/>
      <c r="G27" s="30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304"/>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c r="BV27" s="304"/>
      <c r="BW27" s="304"/>
      <c r="BX27" s="304"/>
      <c r="BY27" s="304"/>
      <c r="BZ27" s="304"/>
      <c r="CA27" s="304"/>
      <c r="CB27" s="304"/>
      <c r="CC27" s="304"/>
      <c r="CD27" s="304"/>
      <c r="CE27" s="304"/>
      <c r="CF27" s="304"/>
      <c r="CG27" s="304"/>
      <c r="CH27" s="304"/>
      <c r="CI27" s="304"/>
      <c r="CJ27" s="304"/>
      <c r="CK27" s="304"/>
      <c r="CL27" s="304"/>
      <c r="CM27" s="304"/>
      <c r="CN27" s="304"/>
      <c r="CO27" s="304"/>
      <c r="CP27" s="304"/>
      <c r="CQ27" s="304"/>
      <c r="CR27" s="304"/>
      <c r="CS27" s="303"/>
      <c r="CT27" s="303"/>
      <c r="CU27" s="303"/>
      <c r="CV27" s="303"/>
      <c r="CW27" s="303"/>
      <c r="CX27" s="303"/>
      <c r="CY27" s="303"/>
      <c r="CZ27" s="303"/>
      <c r="DA27" s="303"/>
      <c r="DB27" s="303"/>
      <c r="DC27" s="303"/>
      <c r="DD27" s="303"/>
      <c r="DE27" s="303"/>
      <c r="DF27" s="303"/>
      <c r="DG27" s="303"/>
      <c r="DH27" s="303"/>
      <c r="DI27" s="303"/>
      <c r="DJ27" s="303"/>
      <c r="DK27" s="303"/>
      <c r="DL27" s="304"/>
      <c r="DM27" s="304"/>
      <c r="DN27" s="304"/>
      <c r="DO27" s="304"/>
      <c r="DP27" s="304"/>
      <c r="DQ27" s="304"/>
      <c r="DR27" s="304"/>
      <c r="DS27" s="304"/>
      <c r="DT27" s="304"/>
      <c r="DU27" s="304"/>
      <c r="DV27" s="304"/>
      <c r="DW27" s="304"/>
      <c r="DX27" s="304"/>
      <c r="DY27" s="304"/>
      <c r="DZ27" s="304"/>
      <c r="EA27" s="304"/>
      <c r="EB27" s="304"/>
      <c r="EC27" s="304"/>
      <c r="ED27" s="304"/>
      <c r="EE27" s="303"/>
      <c r="EF27" s="303"/>
      <c r="EG27" s="303"/>
      <c r="EH27" s="303"/>
      <c r="EI27" s="303"/>
      <c r="EJ27" s="303"/>
      <c r="EK27" s="303"/>
      <c r="EL27" s="303"/>
      <c r="EM27" s="303"/>
      <c r="EN27" s="303"/>
      <c r="EO27" s="303"/>
      <c r="EP27" s="303"/>
      <c r="EQ27" s="303"/>
      <c r="ER27" s="303"/>
      <c r="ES27" s="303"/>
      <c r="ET27" s="303"/>
      <c r="EU27" s="303"/>
      <c r="EV27" s="303"/>
      <c r="EW27" s="303"/>
      <c r="EX27" s="304"/>
      <c r="EY27" s="304"/>
      <c r="EZ27" s="304"/>
      <c r="FA27" s="304"/>
      <c r="FB27" s="304"/>
      <c r="FC27" s="304"/>
      <c r="FD27" s="304"/>
      <c r="FE27" s="304"/>
      <c r="FF27" s="304"/>
      <c r="FG27" s="304"/>
      <c r="FH27" s="304"/>
      <c r="FI27" s="304"/>
      <c r="FJ27" s="304"/>
      <c r="FK27" s="304"/>
      <c r="FL27" s="304"/>
      <c r="FM27" s="304"/>
      <c r="FN27" s="304"/>
      <c r="FO27" s="304"/>
      <c r="FP27" s="304"/>
      <c r="FQ27" s="38"/>
    </row>
    <row r="28" spans="1:173" s="39" customFormat="1" ht="21.75" customHeight="1">
      <c r="A28" s="37"/>
      <c r="B28" s="303"/>
      <c r="C28" s="303"/>
      <c r="D28" s="303"/>
      <c r="E28" s="303"/>
      <c r="F28" s="303"/>
      <c r="G28" s="30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4"/>
      <c r="CL28" s="304"/>
      <c r="CM28" s="304"/>
      <c r="CN28" s="304"/>
      <c r="CO28" s="304"/>
      <c r="CP28" s="304"/>
      <c r="CQ28" s="304"/>
      <c r="CR28" s="304"/>
      <c r="CS28" s="303"/>
      <c r="CT28" s="303"/>
      <c r="CU28" s="303"/>
      <c r="CV28" s="303"/>
      <c r="CW28" s="303"/>
      <c r="CX28" s="303"/>
      <c r="CY28" s="303"/>
      <c r="CZ28" s="303"/>
      <c r="DA28" s="303"/>
      <c r="DB28" s="303"/>
      <c r="DC28" s="303"/>
      <c r="DD28" s="303"/>
      <c r="DE28" s="303"/>
      <c r="DF28" s="303"/>
      <c r="DG28" s="303"/>
      <c r="DH28" s="303"/>
      <c r="DI28" s="303"/>
      <c r="DJ28" s="303"/>
      <c r="DK28" s="303"/>
      <c r="DL28" s="304"/>
      <c r="DM28" s="304"/>
      <c r="DN28" s="304"/>
      <c r="DO28" s="304"/>
      <c r="DP28" s="304"/>
      <c r="DQ28" s="304"/>
      <c r="DR28" s="304"/>
      <c r="DS28" s="304"/>
      <c r="DT28" s="304"/>
      <c r="DU28" s="304"/>
      <c r="DV28" s="304"/>
      <c r="DW28" s="304"/>
      <c r="DX28" s="304"/>
      <c r="DY28" s="304"/>
      <c r="DZ28" s="304"/>
      <c r="EA28" s="304"/>
      <c r="EB28" s="304"/>
      <c r="EC28" s="304"/>
      <c r="ED28" s="304"/>
      <c r="EE28" s="303"/>
      <c r="EF28" s="303"/>
      <c r="EG28" s="303"/>
      <c r="EH28" s="303"/>
      <c r="EI28" s="303"/>
      <c r="EJ28" s="303"/>
      <c r="EK28" s="303"/>
      <c r="EL28" s="303"/>
      <c r="EM28" s="303"/>
      <c r="EN28" s="303"/>
      <c r="EO28" s="303"/>
      <c r="EP28" s="303"/>
      <c r="EQ28" s="303"/>
      <c r="ER28" s="303"/>
      <c r="ES28" s="303"/>
      <c r="ET28" s="303"/>
      <c r="EU28" s="303"/>
      <c r="EV28" s="303"/>
      <c r="EW28" s="303"/>
      <c r="EX28" s="304"/>
      <c r="EY28" s="304"/>
      <c r="EZ28" s="304"/>
      <c r="FA28" s="304"/>
      <c r="FB28" s="304"/>
      <c r="FC28" s="304"/>
      <c r="FD28" s="304"/>
      <c r="FE28" s="304"/>
      <c r="FF28" s="304"/>
      <c r="FG28" s="304"/>
      <c r="FH28" s="304"/>
      <c r="FI28" s="304"/>
      <c r="FJ28" s="304"/>
      <c r="FK28" s="304"/>
      <c r="FL28" s="304"/>
      <c r="FM28" s="304"/>
      <c r="FN28" s="304"/>
      <c r="FO28" s="304"/>
      <c r="FP28" s="304"/>
      <c r="FQ28" s="38"/>
    </row>
    <row r="29" spans="1:173" s="39" customFormat="1" ht="21.75" customHeight="1">
      <c r="A29" s="37"/>
      <c r="B29" s="303"/>
      <c r="C29" s="303"/>
      <c r="D29" s="303"/>
      <c r="E29" s="303"/>
      <c r="F29" s="303"/>
      <c r="G29" s="30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304"/>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c r="BV29" s="304"/>
      <c r="BW29" s="304"/>
      <c r="BX29" s="304"/>
      <c r="BY29" s="304"/>
      <c r="BZ29" s="304"/>
      <c r="CA29" s="304"/>
      <c r="CB29" s="304"/>
      <c r="CC29" s="304"/>
      <c r="CD29" s="304"/>
      <c r="CE29" s="304"/>
      <c r="CF29" s="304"/>
      <c r="CG29" s="304"/>
      <c r="CH29" s="304"/>
      <c r="CI29" s="304"/>
      <c r="CJ29" s="304"/>
      <c r="CK29" s="304"/>
      <c r="CL29" s="304"/>
      <c r="CM29" s="304"/>
      <c r="CN29" s="304"/>
      <c r="CO29" s="304"/>
      <c r="CP29" s="304"/>
      <c r="CQ29" s="304"/>
      <c r="CR29" s="304"/>
      <c r="CS29" s="303"/>
      <c r="CT29" s="303"/>
      <c r="CU29" s="303"/>
      <c r="CV29" s="303"/>
      <c r="CW29" s="303"/>
      <c r="CX29" s="303"/>
      <c r="CY29" s="303"/>
      <c r="CZ29" s="303"/>
      <c r="DA29" s="303"/>
      <c r="DB29" s="303"/>
      <c r="DC29" s="303"/>
      <c r="DD29" s="303"/>
      <c r="DE29" s="303"/>
      <c r="DF29" s="303"/>
      <c r="DG29" s="303"/>
      <c r="DH29" s="303"/>
      <c r="DI29" s="303"/>
      <c r="DJ29" s="303"/>
      <c r="DK29" s="303"/>
      <c r="DL29" s="304"/>
      <c r="DM29" s="304"/>
      <c r="DN29" s="304"/>
      <c r="DO29" s="304"/>
      <c r="DP29" s="304"/>
      <c r="DQ29" s="304"/>
      <c r="DR29" s="304"/>
      <c r="DS29" s="304"/>
      <c r="DT29" s="304"/>
      <c r="DU29" s="304"/>
      <c r="DV29" s="304"/>
      <c r="DW29" s="304"/>
      <c r="DX29" s="304"/>
      <c r="DY29" s="304"/>
      <c r="DZ29" s="304"/>
      <c r="EA29" s="304"/>
      <c r="EB29" s="304"/>
      <c r="EC29" s="304"/>
      <c r="ED29" s="304"/>
      <c r="EE29" s="303"/>
      <c r="EF29" s="303"/>
      <c r="EG29" s="303"/>
      <c r="EH29" s="303"/>
      <c r="EI29" s="303"/>
      <c r="EJ29" s="303"/>
      <c r="EK29" s="303"/>
      <c r="EL29" s="303"/>
      <c r="EM29" s="303"/>
      <c r="EN29" s="303"/>
      <c r="EO29" s="303"/>
      <c r="EP29" s="303"/>
      <c r="EQ29" s="303"/>
      <c r="ER29" s="303"/>
      <c r="ES29" s="303"/>
      <c r="ET29" s="303"/>
      <c r="EU29" s="303"/>
      <c r="EV29" s="303"/>
      <c r="EW29" s="303"/>
      <c r="EX29" s="304"/>
      <c r="EY29" s="304"/>
      <c r="EZ29" s="304"/>
      <c r="FA29" s="304"/>
      <c r="FB29" s="304"/>
      <c r="FC29" s="304"/>
      <c r="FD29" s="304"/>
      <c r="FE29" s="304"/>
      <c r="FF29" s="304"/>
      <c r="FG29" s="304"/>
      <c r="FH29" s="304"/>
      <c r="FI29" s="304"/>
      <c r="FJ29" s="304"/>
      <c r="FK29" s="304"/>
      <c r="FL29" s="304"/>
      <c r="FM29" s="304"/>
      <c r="FN29" s="304"/>
      <c r="FO29" s="304"/>
      <c r="FP29" s="304"/>
      <c r="FQ29" s="38"/>
    </row>
    <row r="30" spans="1:173" s="39" customFormat="1" ht="21.75" customHeight="1">
      <c r="A30" s="37"/>
      <c r="B30" s="433" t="s">
        <v>62</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5"/>
      <c r="AN30" s="304" t="s">
        <v>923</v>
      </c>
      <c r="AO30" s="304"/>
      <c r="AP30" s="304"/>
      <c r="AQ30" s="304"/>
      <c r="AR30" s="304"/>
      <c r="AS30" s="304"/>
      <c r="AT30" s="304"/>
      <c r="AU30" s="304"/>
      <c r="AV30" s="304"/>
      <c r="AW30" s="304"/>
      <c r="AX30" s="304"/>
      <c r="AY30" s="304"/>
      <c r="AZ30" s="304"/>
      <c r="BA30" s="304"/>
      <c r="BB30" s="304"/>
      <c r="BC30" s="304"/>
      <c r="BD30" s="304"/>
      <c r="BE30" s="304"/>
      <c r="BF30" s="304"/>
      <c r="BG30" s="304" t="s">
        <v>923</v>
      </c>
      <c r="BH30" s="304"/>
      <c r="BI30" s="304"/>
      <c r="BJ30" s="304"/>
      <c r="BK30" s="304"/>
      <c r="BL30" s="304"/>
      <c r="BM30" s="304"/>
      <c r="BN30" s="304"/>
      <c r="BO30" s="304"/>
      <c r="BP30" s="304"/>
      <c r="BQ30" s="304"/>
      <c r="BR30" s="304"/>
      <c r="BS30" s="304"/>
      <c r="BT30" s="304"/>
      <c r="BU30" s="304"/>
      <c r="BV30" s="304"/>
      <c r="BW30" s="304"/>
      <c r="BX30" s="304"/>
      <c r="BY30" s="304"/>
      <c r="BZ30" s="304"/>
      <c r="CA30" s="304"/>
      <c r="CB30" s="304"/>
      <c r="CC30" s="304"/>
      <c r="CD30" s="304"/>
      <c r="CE30" s="304"/>
      <c r="CF30" s="304"/>
      <c r="CG30" s="304"/>
      <c r="CH30" s="304"/>
      <c r="CI30" s="304"/>
      <c r="CJ30" s="304"/>
      <c r="CK30" s="304"/>
      <c r="CL30" s="304"/>
      <c r="CM30" s="304"/>
      <c r="CN30" s="304"/>
      <c r="CO30" s="304"/>
      <c r="CP30" s="304"/>
      <c r="CQ30" s="304"/>
      <c r="CR30" s="304"/>
      <c r="CS30" s="303" t="s">
        <v>923</v>
      </c>
      <c r="CT30" s="303"/>
      <c r="CU30" s="303"/>
      <c r="CV30" s="303"/>
      <c r="CW30" s="303"/>
      <c r="CX30" s="303"/>
      <c r="CY30" s="303"/>
      <c r="CZ30" s="303"/>
      <c r="DA30" s="303"/>
      <c r="DB30" s="303"/>
      <c r="DC30" s="303"/>
      <c r="DD30" s="303"/>
      <c r="DE30" s="303"/>
      <c r="DF30" s="303"/>
      <c r="DG30" s="303"/>
      <c r="DH30" s="303"/>
      <c r="DI30" s="303"/>
      <c r="DJ30" s="303"/>
      <c r="DK30" s="303"/>
      <c r="DL30" s="304"/>
      <c r="DM30" s="304"/>
      <c r="DN30" s="304"/>
      <c r="DO30" s="304"/>
      <c r="DP30" s="304"/>
      <c r="DQ30" s="304"/>
      <c r="DR30" s="304"/>
      <c r="DS30" s="304"/>
      <c r="DT30" s="304"/>
      <c r="DU30" s="304"/>
      <c r="DV30" s="304"/>
      <c r="DW30" s="304"/>
      <c r="DX30" s="304"/>
      <c r="DY30" s="304"/>
      <c r="DZ30" s="304"/>
      <c r="EA30" s="304"/>
      <c r="EB30" s="304"/>
      <c r="EC30" s="304"/>
      <c r="ED30" s="304"/>
      <c r="EE30" s="303"/>
      <c r="EF30" s="303"/>
      <c r="EG30" s="303"/>
      <c r="EH30" s="303"/>
      <c r="EI30" s="303"/>
      <c r="EJ30" s="303"/>
      <c r="EK30" s="303"/>
      <c r="EL30" s="303"/>
      <c r="EM30" s="303"/>
      <c r="EN30" s="303"/>
      <c r="EO30" s="303"/>
      <c r="EP30" s="303"/>
      <c r="EQ30" s="303"/>
      <c r="ER30" s="303"/>
      <c r="ES30" s="303"/>
      <c r="ET30" s="303"/>
      <c r="EU30" s="303"/>
      <c r="EV30" s="303"/>
      <c r="EW30" s="303"/>
      <c r="EX30" s="304"/>
      <c r="EY30" s="304"/>
      <c r="EZ30" s="304"/>
      <c r="FA30" s="304"/>
      <c r="FB30" s="304"/>
      <c r="FC30" s="304"/>
      <c r="FD30" s="304"/>
      <c r="FE30" s="304"/>
      <c r="FF30" s="304"/>
      <c r="FG30" s="304"/>
      <c r="FH30" s="304"/>
      <c r="FI30" s="304"/>
      <c r="FJ30" s="304"/>
      <c r="FK30" s="304"/>
      <c r="FL30" s="304"/>
      <c r="FM30" s="304"/>
      <c r="FN30" s="304"/>
      <c r="FO30" s="304"/>
      <c r="FP30" s="304"/>
      <c r="FQ30" s="38"/>
    </row>
    <row r="31" spans="1:173" s="27" customFormat="1" ht="10.5">
      <c r="A31" s="22"/>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6"/>
    </row>
    <row r="32" spans="1:173" s="27" customFormat="1" ht="33.75" customHeight="1">
      <c r="A32" s="22"/>
      <c r="B32" s="276" t="s">
        <v>44</v>
      </c>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c r="CN32" s="276"/>
      <c r="CO32" s="276"/>
      <c r="CP32" s="276"/>
      <c r="CQ32" s="276"/>
      <c r="CR32" s="276"/>
      <c r="CS32" s="276"/>
      <c r="CT32" s="276"/>
      <c r="CU32" s="276"/>
      <c r="CV32" s="276"/>
      <c r="CW32" s="276"/>
      <c r="CX32" s="276"/>
      <c r="CY32" s="276"/>
      <c r="CZ32" s="276"/>
      <c r="DA32" s="276"/>
      <c r="DB32" s="276"/>
      <c r="DC32" s="276"/>
      <c r="DD32" s="276"/>
      <c r="DE32" s="276"/>
      <c r="DF32" s="276"/>
      <c r="DG32" s="276"/>
      <c r="DH32" s="276"/>
      <c r="DI32" s="276"/>
      <c r="DJ32" s="276"/>
      <c r="DK32" s="276"/>
      <c r="DL32" s="276"/>
      <c r="DM32" s="276"/>
      <c r="DN32" s="276"/>
      <c r="DO32" s="276"/>
      <c r="DP32" s="276"/>
      <c r="DQ32" s="276"/>
      <c r="DR32" s="276"/>
      <c r="DS32" s="276"/>
      <c r="DT32" s="276"/>
      <c r="DU32" s="276"/>
      <c r="DV32" s="276"/>
      <c r="DW32" s="276"/>
      <c r="DX32" s="276"/>
      <c r="DY32" s="276"/>
      <c r="DZ32" s="276"/>
      <c r="EA32" s="276"/>
      <c r="EB32" s="276"/>
      <c r="EC32" s="276"/>
      <c r="ED32" s="276"/>
      <c r="EE32" s="276"/>
      <c r="EF32" s="276"/>
      <c r="EG32" s="276"/>
      <c r="EH32" s="276"/>
      <c r="EI32" s="276"/>
      <c r="EJ32" s="276"/>
      <c r="EK32" s="276"/>
      <c r="EL32" s="276"/>
      <c r="EM32" s="276"/>
      <c r="EN32" s="276"/>
      <c r="EO32" s="276"/>
      <c r="EP32" s="276"/>
      <c r="EQ32" s="276"/>
      <c r="ER32" s="276"/>
      <c r="ES32" s="276"/>
      <c r="ET32" s="276"/>
      <c r="EU32" s="276"/>
      <c r="EV32" s="276"/>
      <c r="EW32" s="276"/>
      <c r="EX32" s="276"/>
      <c r="EY32" s="276"/>
      <c r="EZ32" s="276"/>
      <c r="FA32" s="276"/>
      <c r="FB32" s="276"/>
      <c r="FC32" s="276"/>
      <c r="FD32" s="276"/>
      <c r="FE32" s="276"/>
      <c r="FF32" s="276"/>
      <c r="FG32" s="276"/>
      <c r="FH32" s="276"/>
      <c r="FI32" s="276"/>
      <c r="FJ32" s="276"/>
      <c r="FK32" s="276"/>
      <c r="FL32" s="276"/>
      <c r="FM32" s="276"/>
      <c r="FN32" s="276"/>
      <c r="FO32" s="276"/>
      <c r="FP32" s="276"/>
      <c r="FQ32" s="26"/>
    </row>
    <row r="33" spans="1:173" ht="12.75">
      <c r="A33" s="8"/>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9"/>
    </row>
    <row r="34" spans="1:173" ht="12.75">
      <c r="A34" s="8"/>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9"/>
    </row>
    <row r="35" spans="1:173" ht="12.75">
      <c r="A35" s="8"/>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9"/>
    </row>
    <row r="36" spans="1:173" ht="12.75">
      <c r="A36" s="8"/>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9"/>
    </row>
    <row r="37" spans="1:173" ht="12.75">
      <c r="A37" s="8"/>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9"/>
    </row>
    <row r="38" spans="1:173" ht="12.75">
      <c r="A38" s="8"/>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9"/>
    </row>
    <row r="39" spans="1:173" ht="18" customHeight="1">
      <c r="A39" s="8"/>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9"/>
    </row>
    <row r="40" spans="1:173" ht="15" customHeight="1">
      <c r="A40" s="43"/>
      <c r="B40" s="44"/>
      <c r="C40" s="44"/>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44"/>
      <c r="FP40" s="44"/>
      <c r="FQ40" s="45"/>
    </row>
  </sheetData>
  <sheetProtection/>
  <mergeCells count="185">
    <mergeCell ref="H29:AM29"/>
    <mergeCell ref="AN24:BF24"/>
    <mergeCell ref="AN25:BF25"/>
    <mergeCell ref="AN30:BF30"/>
    <mergeCell ref="B32:FP32"/>
    <mergeCell ref="B30:AM30"/>
    <mergeCell ref="AN26:BF26"/>
    <mergeCell ref="AN27:BF27"/>
    <mergeCell ref="AN28:BF28"/>
    <mergeCell ref="AN29:BF29"/>
    <mergeCell ref="H27:AM27"/>
    <mergeCell ref="AN18:BF18"/>
    <mergeCell ref="AN19:BF19"/>
    <mergeCell ref="AN20:BF20"/>
    <mergeCell ref="AN21:BF21"/>
    <mergeCell ref="AN22:BF22"/>
    <mergeCell ref="AN23:BF23"/>
    <mergeCell ref="H19:AM19"/>
    <mergeCell ref="H20:AM20"/>
    <mergeCell ref="H22:AM22"/>
    <mergeCell ref="H23:AM23"/>
    <mergeCell ref="H24:AM24"/>
    <mergeCell ref="H25:AM25"/>
    <mergeCell ref="CS24:DK24"/>
    <mergeCell ref="CS25:DK25"/>
    <mergeCell ref="CS28:DK28"/>
    <mergeCell ref="CS29:DK29"/>
    <mergeCell ref="CS30:DK30"/>
    <mergeCell ref="H14:AM14"/>
    <mergeCell ref="H15:AM15"/>
    <mergeCell ref="H16:AM16"/>
    <mergeCell ref="H17:AM17"/>
    <mergeCell ref="H18:AM18"/>
    <mergeCell ref="BZ30:CR30"/>
    <mergeCell ref="CS14:DK14"/>
    <mergeCell ref="CS15:DK15"/>
    <mergeCell ref="CS16:DK16"/>
    <mergeCell ref="CS17:DK17"/>
    <mergeCell ref="CS18:DK18"/>
    <mergeCell ref="CS19:DK19"/>
    <mergeCell ref="CS20:DK20"/>
    <mergeCell ref="CS22:DK22"/>
    <mergeCell ref="CS23:DK23"/>
    <mergeCell ref="BZ22:CR22"/>
    <mergeCell ref="BZ21:CR21"/>
    <mergeCell ref="BZ23:CR23"/>
    <mergeCell ref="BZ24:CR24"/>
    <mergeCell ref="BZ25:CR25"/>
    <mergeCell ref="BZ28:CR28"/>
    <mergeCell ref="BZ26:CR26"/>
    <mergeCell ref="BZ27:CR27"/>
    <mergeCell ref="BG30:BY30"/>
    <mergeCell ref="BG26:BY26"/>
    <mergeCell ref="BG27:BY27"/>
    <mergeCell ref="BZ14:CR14"/>
    <mergeCell ref="BZ15:CR15"/>
    <mergeCell ref="BZ16:CR16"/>
    <mergeCell ref="BZ17:CR17"/>
    <mergeCell ref="BZ18:CR18"/>
    <mergeCell ref="BZ19:CR19"/>
    <mergeCell ref="BZ20:CR20"/>
    <mergeCell ref="EX30:FP30"/>
    <mergeCell ref="BG18:BY18"/>
    <mergeCell ref="BG19:BY19"/>
    <mergeCell ref="BG20:BY20"/>
    <mergeCell ref="BG21:BY21"/>
    <mergeCell ref="BG22:BY22"/>
    <mergeCell ref="BG23:BY23"/>
    <mergeCell ref="BG24:BY24"/>
    <mergeCell ref="BG25:BY25"/>
    <mergeCell ref="BG28:BY28"/>
    <mergeCell ref="EX21:FP21"/>
    <mergeCell ref="EX22:FP22"/>
    <mergeCell ref="EX23:FP23"/>
    <mergeCell ref="EX24:FP24"/>
    <mergeCell ref="EX28:FP28"/>
    <mergeCell ref="EX29:FP29"/>
    <mergeCell ref="EE28:EW28"/>
    <mergeCell ref="EE29:EW29"/>
    <mergeCell ref="EE30:EW30"/>
    <mergeCell ref="EX14:FP14"/>
    <mergeCell ref="EX15:FP15"/>
    <mergeCell ref="EX16:FP16"/>
    <mergeCell ref="EX17:FP17"/>
    <mergeCell ref="EX18:FP18"/>
    <mergeCell ref="EX19:FP19"/>
    <mergeCell ref="EX20:FP20"/>
    <mergeCell ref="DL17:ED17"/>
    <mergeCell ref="DL30:ED30"/>
    <mergeCell ref="EE14:EW14"/>
    <mergeCell ref="EE15:EW15"/>
    <mergeCell ref="EE16:EW16"/>
    <mergeCell ref="EE17:EW17"/>
    <mergeCell ref="EE18:EW18"/>
    <mergeCell ref="EE19:EW19"/>
    <mergeCell ref="EE20:EW20"/>
    <mergeCell ref="EE21:EW21"/>
    <mergeCell ref="DL18:ED18"/>
    <mergeCell ref="DL19:ED19"/>
    <mergeCell ref="DL20:ED20"/>
    <mergeCell ref="EE24:EW24"/>
    <mergeCell ref="EE23:EW23"/>
    <mergeCell ref="EE22:EW22"/>
    <mergeCell ref="EE25:EW25"/>
    <mergeCell ref="EE26:EW26"/>
    <mergeCell ref="EE27:EW27"/>
    <mergeCell ref="EX25:FP25"/>
    <mergeCell ref="EX26:FP26"/>
    <mergeCell ref="EX27:FP27"/>
    <mergeCell ref="BG15:BY15"/>
    <mergeCell ref="BG16:BY16"/>
    <mergeCell ref="A10:FQ10"/>
    <mergeCell ref="B14:G14"/>
    <mergeCell ref="AN16:BF16"/>
    <mergeCell ref="DL14:ED14"/>
    <mergeCell ref="DL15:ED15"/>
    <mergeCell ref="DL16:ED16"/>
    <mergeCell ref="AP2:AR3"/>
    <mergeCell ref="AE5:AL6"/>
    <mergeCell ref="AM5:AO6"/>
    <mergeCell ref="AP5:AR6"/>
    <mergeCell ref="A9:FQ9"/>
    <mergeCell ref="BG14:BY14"/>
    <mergeCell ref="BE2:BG3"/>
    <mergeCell ref="BH2:BJ3"/>
    <mergeCell ref="BK2:BM3"/>
    <mergeCell ref="BN2:BP3"/>
    <mergeCell ref="AS2:AU3"/>
    <mergeCell ref="AV2:AX3"/>
    <mergeCell ref="AY2:BA3"/>
    <mergeCell ref="BB2:BD3"/>
    <mergeCell ref="BQ2:BS3"/>
    <mergeCell ref="BT2:BV3"/>
    <mergeCell ref="EK2:FO3"/>
    <mergeCell ref="EK4:FO5"/>
    <mergeCell ref="BT5:BV6"/>
    <mergeCell ref="BW5:BY6"/>
    <mergeCell ref="BZ5:CB6"/>
    <mergeCell ref="BH5:BJ6"/>
    <mergeCell ref="BK5:BM6"/>
    <mergeCell ref="BN5:BS6"/>
    <mergeCell ref="AS5:AU6"/>
    <mergeCell ref="AV5:AX6"/>
    <mergeCell ref="AY5:BA6"/>
    <mergeCell ref="BB5:BD6"/>
    <mergeCell ref="B15:G15"/>
    <mergeCell ref="B16:G16"/>
    <mergeCell ref="B19:G19"/>
    <mergeCell ref="BE5:BG6"/>
    <mergeCell ref="BG17:BY17"/>
    <mergeCell ref="AN14:BF14"/>
    <mergeCell ref="AN15:BF15"/>
    <mergeCell ref="D1:X6"/>
    <mergeCell ref="AE2:AL3"/>
    <mergeCell ref="AM2:AO3"/>
    <mergeCell ref="B22:G22"/>
    <mergeCell ref="DL22:ED22"/>
    <mergeCell ref="DL21:ED21"/>
    <mergeCell ref="CS21:DK21"/>
    <mergeCell ref="AN17:BF17"/>
    <mergeCell ref="B20:G20"/>
    <mergeCell ref="B18:G18"/>
    <mergeCell ref="B21:G21"/>
    <mergeCell ref="B17:G17"/>
    <mergeCell ref="H21:AM21"/>
    <mergeCell ref="H26:AM26"/>
    <mergeCell ref="B24:G24"/>
    <mergeCell ref="B23:G23"/>
    <mergeCell ref="DL24:ED24"/>
    <mergeCell ref="B26:G26"/>
    <mergeCell ref="B25:G25"/>
    <mergeCell ref="CS26:DK26"/>
    <mergeCell ref="DL23:ED23"/>
    <mergeCell ref="DL25:ED25"/>
    <mergeCell ref="DL26:ED26"/>
    <mergeCell ref="B28:G28"/>
    <mergeCell ref="B29:G29"/>
    <mergeCell ref="DL29:ED29"/>
    <mergeCell ref="B27:G27"/>
    <mergeCell ref="CS27:DK27"/>
    <mergeCell ref="DL27:ED27"/>
    <mergeCell ref="DL28:ED28"/>
    <mergeCell ref="BZ29:CR29"/>
    <mergeCell ref="BG29:BY29"/>
    <mergeCell ref="H28:AM28"/>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r:id="rId2"/>
  <drawing r:id="rId1"/>
</worksheet>
</file>

<file path=xl/worksheets/sheet31.xml><?xml version="1.0" encoding="utf-8"?>
<worksheet xmlns="http://schemas.openxmlformats.org/spreadsheetml/2006/main" xmlns:r="http://schemas.openxmlformats.org/officeDocument/2006/relationships">
  <sheetPr>
    <tabColor indexed="48"/>
    <pageSetUpPr fitToPage="1"/>
  </sheetPr>
  <dimension ref="A1:DP61"/>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106</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79</v>
      </c>
      <c r="DP11" s="9"/>
    </row>
    <row r="12" spans="1:120" s="20" customFormat="1" ht="14.2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9"/>
    </row>
    <row r="13" spans="1:120" s="46" customFormat="1" ht="15">
      <c r="A13" s="358" t="s">
        <v>80</v>
      </c>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360"/>
    </row>
    <row r="14" spans="1:120" s="46" customFormat="1" ht="15">
      <c r="A14" s="358" t="s">
        <v>627</v>
      </c>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360"/>
    </row>
    <row r="15" spans="1:120" s="20" customFormat="1" ht="14.25">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8"/>
      <c r="DP15" s="19"/>
    </row>
    <row r="16" spans="1:120" ht="12.75">
      <c r="A16" s="8"/>
      <c r="B16" s="7" t="s">
        <v>481</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375"/>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376"/>
      <c r="CM16" s="376"/>
      <c r="CN16" s="376"/>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6"/>
      <c r="DM16" s="376"/>
      <c r="DN16" s="376"/>
      <c r="DO16" s="377"/>
      <c r="DP16" s="9"/>
    </row>
    <row r="17" spans="1:120" ht="12.75">
      <c r="A17" s="8"/>
      <c r="B17" s="163" t="s">
        <v>890</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378"/>
      <c r="BD17" s="379"/>
      <c r="BE17" s="379"/>
      <c r="BF17" s="379"/>
      <c r="BG17" s="379"/>
      <c r="BH17" s="379"/>
      <c r="BI17" s="379"/>
      <c r="BJ17" s="379"/>
      <c r="BK17" s="379"/>
      <c r="BL17" s="379"/>
      <c r="BM17" s="379"/>
      <c r="BN17" s="379"/>
      <c r="BO17" s="379"/>
      <c r="BP17" s="379"/>
      <c r="BQ17" s="379"/>
      <c r="BR17" s="379"/>
      <c r="BS17" s="379"/>
      <c r="BT17" s="379"/>
      <c r="BU17" s="379"/>
      <c r="BV17" s="379"/>
      <c r="BW17" s="379"/>
      <c r="BX17" s="379"/>
      <c r="BY17" s="379"/>
      <c r="BZ17" s="379"/>
      <c r="CA17" s="379"/>
      <c r="CB17" s="379"/>
      <c r="CC17" s="379"/>
      <c r="CD17" s="379"/>
      <c r="CE17" s="379"/>
      <c r="CF17" s="379"/>
      <c r="CG17" s="379"/>
      <c r="CH17" s="379"/>
      <c r="CI17" s="379"/>
      <c r="CJ17" s="379"/>
      <c r="CK17" s="379"/>
      <c r="CL17" s="379"/>
      <c r="CM17" s="379"/>
      <c r="CN17" s="379"/>
      <c r="CO17" s="379"/>
      <c r="CP17" s="379"/>
      <c r="CQ17" s="379"/>
      <c r="CR17" s="379"/>
      <c r="CS17" s="379"/>
      <c r="CT17" s="379"/>
      <c r="CU17" s="379"/>
      <c r="CV17" s="379"/>
      <c r="CW17" s="379"/>
      <c r="CX17" s="379"/>
      <c r="CY17" s="379"/>
      <c r="CZ17" s="379"/>
      <c r="DA17" s="379"/>
      <c r="DB17" s="379"/>
      <c r="DC17" s="379"/>
      <c r="DD17" s="379"/>
      <c r="DE17" s="379"/>
      <c r="DF17" s="379"/>
      <c r="DG17" s="379"/>
      <c r="DH17" s="379"/>
      <c r="DI17" s="379"/>
      <c r="DJ17" s="379"/>
      <c r="DK17" s="379"/>
      <c r="DL17" s="379"/>
      <c r="DM17" s="379"/>
      <c r="DN17" s="379"/>
      <c r="DO17" s="380"/>
      <c r="DP17" s="9"/>
    </row>
    <row r="18" spans="1:120" s="33" customFormat="1" ht="8.25">
      <c r="A18" s="30"/>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2"/>
    </row>
    <row r="19" spans="1:120" ht="12.75">
      <c r="A19" s="8"/>
      <c r="B19" s="307" t="s">
        <v>447</v>
      </c>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t="s">
        <v>383</v>
      </c>
      <c r="CA19" s="307"/>
      <c r="CB19" s="307"/>
      <c r="CC19" s="307"/>
      <c r="CD19" s="307"/>
      <c r="CE19" s="307"/>
      <c r="CF19" s="307"/>
      <c r="CG19" s="307"/>
      <c r="CH19" s="307"/>
      <c r="CI19" s="307"/>
      <c r="CJ19" s="307"/>
      <c r="CK19" s="307"/>
      <c r="CL19" s="307" t="s">
        <v>536</v>
      </c>
      <c r="CM19" s="307"/>
      <c r="CN19" s="307"/>
      <c r="CO19" s="307"/>
      <c r="CP19" s="307"/>
      <c r="CQ19" s="307"/>
      <c r="CR19" s="307"/>
      <c r="CS19" s="307"/>
      <c r="CT19" s="307"/>
      <c r="CU19" s="307"/>
      <c r="CV19" s="307"/>
      <c r="CW19" s="307"/>
      <c r="CX19" s="307"/>
      <c r="CY19" s="307"/>
      <c r="CZ19" s="307"/>
      <c r="DA19" s="307"/>
      <c r="DB19" s="307"/>
      <c r="DC19" s="307"/>
      <c r="DD19" s="307"/>
      <c r="DE19" s="307"/>
      <c r="DF19" s="307"/>
      <c r="DG19" s="307"/>
      <c r="DH19" s="307"/>
      <c r="DI19" s="307"/>
      <c r="DJ19" s="307"/>
      <c r="DK19" s="307"/>
      <c r="DL19" s="307"/>
      <c r="DM19" s="307"/>
      <c r="DN19" s="307"/>
      <c r="DO19" s="307"/>
      <c r="DP19" s="9"/>
    </row>
    <row r="20" spans="1:120" ht="12.75">
      <c r="A20" s="8"/>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8"/>
      <c r="BT20" s="308"/>
      <c r="BU20" s="308"/>
      <c r="BV20" s="308"/>
      <c r="BW20" s="308"/>
      <c r="BX20" s="308"/>
      <c r="BY20" s="308"/>
      <c r="BZ20" s="308" t="s">
        <v>454</v>
      </c>
      <c r="CA20" s="308"/>
      <c r="CB20" s="308"/>
      <c r="CC20" s="308"/>
      <c r="CD20" s="308"/>
      <c r="CE20" s="308"/>
      <c r="CF20" s="308"/>
      <c r="CG20" s="308"/>
      <c r="CH20" s="308"/>
      <c r="CI20" s="308"/>
      <c r="CJ20" s="308"/>
      <c r="CK20" s="308"/>
      <c r="CL20" s="308"/>
      <c r="CM20" s="308"/>
      <c r="CN20" s="308"/>
      <c r="CO20" s="308"/>
      <c r="CP20" s="308"/>
      <c r="CQ20" s="308"/>
      <c r="CR20" s="308"/>
      <c r="CS20" s="308"/>
      <c r="CT20" s="308"/>
      <c r="CU20" s="308"/>
      <c r="CV20" s="308"/>
      <c r="CW20" s="308"/>
      <c r="CX20" s="308"/>
      <c r="CY20" s="308"/>
      <c r="CZ20" s="308"/>
      <c r="DA20" s="308"/>
      <c r="DB20" s="308"/>
      <c r="DC20" s="308"/>
      <c r="DD20" s="308"/>
      <c r="DE20" s="308"/>
      <c r="DF20" s="308"/>
      <c r="DG20" s="308"/>
      <c r="DH20" s="308"/>
      <c r="DI20" s="308"/>
      <c r="DJ20" s="308"/>
      <c r="DK20" s="308"/>
      <c r="DL20" s="308"/>
      <c r="DM20" s="308"/>
      <c r="DN20" s="308"/>
      <c r="DO20" s="308"/>
      <c r="DP20" s="9"/>
    </row>
    <row r="21" spans="1:120" ht="12.75">
      <c r="A21" s="8"/>
      <c r="B21" s="309">
        <v>1</v>
      </c>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09"/>
      <c r="BA21" s="309"/>
      <c r="BB21" s="309"/>
      <c r="BC21" s="309"/>
      <c r="BD21" s="309"/>
      <c r="BE21" s="309"/>
      <c r="BF21" s="309"/>
      <c r="BG21" s="309"/>
      <c r="BH21" s="309"/>
      <c r="BI21" s="309"/>
      <c r="BJ21" s="309"/>
      <c r="BK21" s="309"/>
      <c r="BL21" s="309"/>
      <c r="BM21" s="309"/>
      <c r="BN21" s="309"/>
      <c r="BO21" s="309"/>
      <c r="BP21" s="309"/>
      <c r="BQ21" s="309"/>
      <c r="BR21" s="309"/>
      <c r="BS21" s="309"/>
      <c r="BT21" s="309"/>
      <c r="BU21" s="309"/>
      <c r="BV21" s="309"/>
      <c r="BW21" s="309"/>
      <c r="BX21" s="309"/>
      <c r="BY21" s="309"/>
      <c r="BZ21" s="309">
        <v>2</v>
      </c>
      <c r="CA21" s="309"/>
      <c r="CB21" s="309"/>
      <c r="CC21" s="309"/>
      <c r="CD21" s="309"/>
      <c r="CE21" s="309"/>
      <c r="CF21" s="309"/>
      <c r="CG21" s="309"/>
      <c r="CH21" s="309"/>
      <c r="CI21" s="309"/>
      <c r="CJ21" s="309"/>
      <c r="CK21" s="309"/>
      <c r="CL21" s="309">
        <v>3</v>
      </c>
      <c r="CM21" s="309"/>
      <c r="CN21" s="309"/>
      <c r="CO21" s="309"/>
      <c r="CP21" s="309"/>
      <c r="CQ21" s="309"/>
      <c r="CR21" s="309"/>
      <c r="CS21" s="309"/>
      <c r="CT21" s="309"/>
      <c r="CU21" s="309"/>
      <c r="CV21" s="309"/>
      <c r="CW21" s="309"/>
      <c r="CX21" s="309"/>
      <c r="CY21" s="309"/>
      <c r="CZ21" s="309"/>
      <c r="DA21" s="309"/>
      <c r="DB21" s="309"/>
      <c r="DC21" s="309"/>
      <c r="DD21" s="309"/>
      <c r="DE21" s="309"/>
      <c r="DF21" s="309"/>
      <c r="DG21" s="309"/>
      <c r="DH21" s="309"/>
      <c r="DI21" s="309"/>
      <c r="DJ21" s="309"/>
      <c r="DK21" s="309"/>
      <c r="DL21" s="309"/>
      <c r="DM21" s="309"/>
      <c r="DN21" s="309"/>
      <c r="DO21" s="309"/>
      <c r="DP21" s="9"/>
    </row>
    <row r="22" spans="1:120" s="28" customFormat="1" ht="12.75">
      <c r="A22" s="37"/>
      <c r="B22" s="334" t="s">
        <v>209</v>
      </c>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4"/>
      <c r="BA22" s="334"/>
      <c r="BB22" s="334"/>
      <c r="BC22" s="334"/>
      <c r="BD22" s="334"/>
      <c r="BE22" s="334"/>
      <c r="BF22" s="334"/>
      <c r="BG22" s="334"/>
      <c r="BH22" s="334"/>
      <c r="BI22" s="334"/>
      <c r="BJ22" s="334"/>
      <c r="BK22" s="334"/>
      <c r="BL22" s="334"/>
      <c r="BM22" s="334"/>
      <c r="BN22" s="334"/>
      <c r="BO22" s="334"/>
      <c r="BP22" s="334"/>
      <c r="BQ22" s="334"/>
      <c r="BR22" s="334"/>
      <c r="BS22" s="334"/>
      <c r="BT22" s="334"/>
      <c r="BU22" s="334"/>
      <c r="BV22" s="334"/>
      <c r="BW22" s="334"/>
      <c r="BX22" s="334"/>
      <c r="BY22" s="334"/>
      <c r="BZ22" s="301"/>
      <c r="CA22" s="301"/>
      <c r="CB22" s="301"/>
      <c r="CC22" s="301"/>
      <c r="CD22" s="301"/>
      <c r="CE22" s="301"/>
      <c r="CF22" s="301"/>
      <c r="CG22" s="301"/>
      <c r="CH22" s="301"/>
      <c r="CI22" s="301"/>
      <c r="CJ22" s="301"/>
      <c r="CK22" s="301"/>
      <c r="CL22" s="291"/>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3"/>
      <c r="DP22" s="38"/>
    </row>
    <row r="23" spans="1:120" s="28" customFormat="1" ht="12.75">
      <c r="A23" s="37"/>
      <c r="B23" s="361" t="s">
        <v>208</v>
      </c>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285" t="s">
        <v>448</v>
      </c>
      <c r="CA23" s="285"/>
      <c r="CB23" s="285"/>
      <c r="CC23" s="285"/>
      <c r="CD23" s="285"/>
      <c r="CE23" s="285"/>
      <c r="CF23" s="285"/>
      <c r="CG23" s="285"/>
      <c r="CH23" s="285"/>
      <c r="CI23" s="285"/>
      <c r="CJ23" s="285"/>
      <c r="CK23" s="285"/>
      <c r="CL23" s="294"/>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6"/>
      <c r="DP23" s="38"/>
    </row>
    <row r="24" spans="1:120" s="28" customFormat="1" ht="12.75">
      <c r="A24" s="37"/>
      <c r="B24" s="321" t="s">
        <v>472</v>
      </c>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285"/>
      <c r="CA24" s="285"/>
      <c r="CB24" s="285"/>
      <c r="CC24" s="285"/>
      <c r="CD24" s="285"/>
      <c r="CE24" s="285"/>
      <c r="CF24" s="285"/>
      <c r="CG24" s="285"/>
      <c r="CH24" s="285"/>
      <c r="CI24" s="285"/>
      <c r="CJ24" s="285"/>
      <c r="CK24" s="285"/>
      <c r="CL24" s="29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98"/>
      <c r="DP24" s="38"/>
    </row>
    <row r="25" spans="1:120" s="28" customFormat="1" ht="12.75">
      <c r="A25" s="37"/>
      <c r="B25" s="318" t="s">
        <v>210</v>
      </c>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318"/>
      <c r="BF25" s="318"/>
      <c r="BG25" s="318"/>
      <c r="BH25" s="318"/>
      <c r="BI25" s="318"/>
      <c r="BJ25" s="318"/>
      <c r="BK25" s="318"/>
      <c r="BL25" s="318"/>
      <c r="BM25" s="318"/>
      <c r="BN25" s="318"/>
      <c r="BO25" s="318"/>
      <c r="BP25" s="318"/>
      <c r="BQ25" s="318"/>
      <c r="BR25" s="318"/>
      <c r="BS25" s="318"/>
      <c r="BT25" s="318"/>
      <c r="BU25" s="318"/>
      <c r="BV25" s="318"/>
      <c r="BW25" s="318"/>
      <c r="BX25" s="318"/>
      <c r="BY25" s="318"/>
      <c r="BZ25" s="301"/>
      <c r="CA25" s="301"/>
      <c r="CB25" s="301"/>
      <c r="CC25" s="301"/>
      <c r="CD25" s="301"/>
      <c r="CE25" s="301"/>
      <c r="CF25" s="301"/>
      <c r="CG25" s="301"/>
      <c r="CH25" s="301"/>
      <c r="CI25" s="301"/>
      <c r="CJ25" s="301"/>
      <c r="CK25" s="301"/>
      <c r="CL25" s="291"/>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3"/>
      <c r="DP25" s="38"/>
    </row>
    <row r="26" spans="1:120" s="28" customFormat="1" ht="12.75">
      <c r="A26" s="37"/>
      <c r="B26" s="321" t="s">
        <v>211</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285"/>
      <c r="CA26" s="285"/>
      <c r="CB26" s="285"/>
      <c r="CC26" s="285"/>
      <c r="CD26" s="285"/>
      <c r="CE26" s="285"/>
      <c r="CF26" s="285"/>
      <c r="CG26" s="285"/>
      <c r="CH26" s="285"/>
      <c r="CI26" s="285"/>
      <c r="CJ26" s="285"/>
      <c r="CK26" s="285"/>
      <c r="CL26" s="294"/>
      <c r="CM26" s="295"/>
      <c r="CN26" s="295"/>
      <c r="CO26" s="295"/>
      <c r="CP26" s="295"/>
      <c r="CQ26" s="295"/>
      <c r="CR26" s="295"/>
      <c r="CS26" s="295"/>
      <c r="CT26" s="295"/>
      <c r="CU26" s="295"/>
      <c r="CV26" s="295"/>
      <c r="CW26" s="295"/>
      <c r="CX26" s="295"/>
      <c r="CY26" s="295"/>
      <c r="CZ26" s="295"/>
      <c r="DA26" s="295"/>
      <c r="DB26" s="295"/>
      <c r="DC26" s="295"/>
      <c r="DD26" s="295"/>
      <c r="DE26" s="295"/>
      <c r="DF26" s="295"/>
      <c r="DG26" s="295"/>
      <c r="DH26" s="295"/>
      <c r="DI26" s="295"/>
      <c r="DJ26" s="295"/>
      <c r="DK26" s="295"/>
      <c r="DL26" s="295"/>
      <c r="DM26" s="295"/>
      <c r="DN26" s="295"/>
      <c r="DO26" s="296"/>
      <c r="DP26" s="38"/>
    </row>
    <row r="27" spans="1:120" s="28" customFormat="1" ht="12.75">
      <c r="A27" s="37"/>
      <c r="B27" s="314" t="s">
        <v>212</v>
      </c>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4"/>
      <c r="BQ27" s="314"/>
      <c r="BR27" s="314"/>
      <c r="BS27" s="314"/>
      <c r="BT27" s="314"/>
      <c r="BU27" s="314"/>
      <c r="BV27" s="314"/>
      <c r="BW27" s="314"/>
      <c r="BX27" s="314"/>
      <c r="BY27" s="314"/>
      <c r="BZ27" s="300" t="s">
        <v>449</v>
      </c>
      <c r="CA27" s="300"/>
      <c r="CB27" s="300"/>
      <c r="CC27" s="300"/>
      <c r="CD27" s="300"/>
      <c r="CE27" s="300"/>
      <c r="CF27" s="300"/>
      <c r="CG27" s="300"/>
      <c r="CH27" s="300"/>
      <c r="CI27" s="300"/>
      <c r="CJ27" s="300"/>
      <c r="CK27" s="300"/>
      <c r="CL27" s="297"/>
      <c r="CM27" s="227"/>
      <c r="CN27" s="227"/>
      <c r="CO27" s="227"/>
      <c r="CP27" s="227"/>
      <c r="CQ27" s="227"/>
      <c r="CR27" s="227"/>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98"/>
      <c r="DP27" s="38"/>
    </row>
    <row r="28" spans="1:120" s="28" customFormat="1" ht="21.75" customHeight="1">
      <c r="A28" s="37"/>
      <c r="B28" s="400" t="s">
        <v>90</v>
      </c>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1"/>
      <c r="BC28" s="401"/>
      <c r="BD28" s="401"/>
      <c r="BE28" s="401"/>
      <c r="BF28" s="401"/>
      <c r="BG28" s="401"/>
      <c r="BH28" s="401"/>
      <c r="BI28" s="401"/>
      <c r="BJ28" s="401"/>
      <c r="BK28" s="401"/>
      <c r="BL28" s="401"/>
      <c r="BM28" s="401"/>
      <c r="BN28" s="401"/>
      <c r="BO28" s="401"/>
      <c r="BP28" s="401"/>
      <c r="BQ28" s="401"/>
      <c r="BR28" s="401"/>
      <c r="BS28" s="401"/>
      <c r="BT28" s="401"/>
      <c r="BU28" s="401"/>
      <c r="BV28" s="401"/>
      <c r="BW28" s="401"/>
      <c r="BX28" s="401"/>
      <c r="BY28" s="402"/>
      <c r="BZ28" s="303" t="s">
        <v>450</v>
      </c>
      <c r="CA28" s="303"/>
      <c r="CB28" s="303"/>
      <c r="CC28" s="303"/>
      <c r="CD28" s="303"/>
      <c r="CE28" s="303"/>
      <c r="CF28" s="303"/>
      <c r="CG28" s="303"/>
      <c r="CH28" s="303"/>
      <c r="CI28" s="303"/>
      <c r="CJ28" s="303"/>
      <c r="CK28" s="303"/>
      <c r="CL28" s="352"/>
      <c r="CM28" s="247"/>
      <c r="CN28" s="247"/>
      <c r="CO28" s="247"/>
      <c r="CP28" s="247"/>
      <c r="CQ28" s="247"/>
      <c r="CR28" s="247"/>
      <c r="CS28" s="247"/>
      <c r="CT28" s="247"/>
      <c r="CU28" s="247"/>
      <c r="CV28" s="247"/>
      <c r="CW28" s="247"/>
      <c r="CX28" s="247"/>
      <c r="CY28" s="247"/>
      <c r="CZ28" s="247"/>
      <c r="DA28" s="247"/>
      <c r="DB28" s="247"/>
      <c r="DC28" s="247"/>
      <c r="DD28" s="247"/>
      <c r="DE28" s="247"/>
      <c r="DF28" s="247"/>
      <c r="DG28" s="247"/>
      <c r="DH28" s="247"/>
      <c r="DI28" s="247"/>
      <c r="DJ28" s="247"/>
      <c r="DK28" s="247"/>
      <c r="DL28" s="247"/>
      <c r="DM28" s="247"/>
      <c r="DN28" s="247"/>
      <c r="DO28" s="353"/>
      <c r="DP28" s="38"/>
    </row>
    <row r="29" spans="1:120" s="28" customFormat="1" ht="12.75">
      <c r="A29" s="37"/>
      <c r="B29" s="321" t="s">
        <v>91</v>
      </c>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285"/>
      <c r="CA29" s="285"/>
      <c r="CB29" s="285"/>
      <c r="CC29" s="285"/>
      <c r="CD29" s="285"/>
      <c r="CE29" s="285"/>
      <c r="CF29" s="285"/>
      <c r="CG29" s="285"/>
      <c r="CH29" s="285"/>
      <c r="CI29" s="285"/>
      <c r="CJ29" s="285"/>
      <c r="CK29" s="285"/>
      <c r="CL29" s="291"/>
      <c r="CM29" s="292"/>
      <c r="CN29" s="292"/>
      <c r="CO29" s="292"/>
      <c r="CP29" s="292"/>
      <c r="CQ29" s="292"/>
      <c r="CR29" s="292"/>
      <c r="CS29" s="292"/>
      <c r="CT29" s="292"/>
      <c r="CU29" s="292"/>
      <c r="CV29" s="292"/>
      <c r="CW29" s="292"/>
      <c r="CX29" s="292"/>
      <c r="CY29" s="292"/>
      <c r="CZ29" s="292"/>
      <c r="DA29" s="292"/>
      <c r="DB29" s="292"/>
      <c r="DC29" s="292"/>
      <c r="DD29" s="292"/>
      <c r="DE29" s="292"/>
      <c r="DF29" s="292"/>
      <c r="DG29" s="292"/>
      <c r="DH29" s="292"/>
      <c r="DI29" s="292"/>
      <c r="DJ29" s="292"/>
      <c r="DK29" s="292"/>
      <c r="DL29" s="292"/>
      <c r="DM29" s="292"/>
      <c r="DN29" s="292"/>
      <c r="DO29" s="293"/>
      <c r="DP29" s="38"/>
    </row>
    <row r="30" spans="1:120" s="28" customFormat="1" ht="12.75">
      <c r="A30" s="37"/>
      <c r="B30" s="321" t="s">
        <v>341</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285" t="s">
        <v>451</v>
      </c>
      <c r="CA30" s="285"/>
      <c r="CB30" s="285"/>
      <c r="CC30" s="285"/>
      <c r="CD30" s="285"/>
      <c r="CE30" s="285"/>
      <c r="CF30" s="285"/>
      <c r="CG30" s="285"/>
      <c r="CH30" s="285"/>
      <c r="CI30" s="285"/>
      <c r="CJ30" s="285"/>
      <c r="CK30" s="285"/>
      <c r="CL30" s="29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98"/>
      <c r="DP30" s="38"/>
    </row>
    <row r="31" spans="1:120" s="28" customFormat="1" ht="12.75">
      <c r="A31" s="37"/>
      <c r="B31" s="318" t="s">
        <v>92</v>
      </c>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8"/>
      <c r="BJ31" s="318"/>
      <c r="BK31" s="318"/>
      <c r="BL31" s="318"/>
      <c r="BM31" s="318"/>
      <c r="BN31" s="318"/>
      <c r="BO31" s="318"/>
      <c r="BP31" s="318"/>
      <c r="BQ31" s="318"/>
      <c r="BR31" s="318"/>
      <c r="BS31" s="318"/>
      <c r="BT31" s="318"/>
      <c r="BU31" s="318"/>
      <c r="BV31" s="318"/>
      <c r="BW31" s="318"/>
      <c r="BX31" s="318"/>
      <c r="BY31" s="318"/>
      <c r="BZ31" s="301" t="s">
        <v>455</v>
      </c>
      <c r="CA31" s="301"/>
      <c r="CB31" s="301"/>
      <c r="CC31" s="301"/>
      <c r="CD31" s="301"/>
      <c r="CE31" s="301"/>
      <c r="CF31" s="301"/>
      <c r="CG31" s="301"/>
      <c r="CH31" s="301"/>
      <c r="CI31" s="301"/>
      <c r="CJ31" s="301"/>
      <c r="CK31" s="301"/>
      <c r="CL31" s="291"/>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3"/>
      <c r="DP31" s="38"/>
    </row>
    <row r="32" spans="1:120" s="28" customFormat="1" ht="12.75">
      <c r="A32" s="37"/>
      <c r="B32" s="314" t="s">
        <v>472</v>
      </c>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S32" s="314"/>
      <c r="BT32" s="314"/>
      <c r="BU32" s="314"/>
      <c r="BV32" s="314"/>
      <c r="BW32" s="314"/>
      <c r="BX32" s="314"/>
      <c r="BY32" s="314"/>
      <c r="BZ32" s="300"/>
      <c r="CA32" s="300"/>
      <c r="CB32" s="300"/>
      <c r="CC32" s="300"/>
      <c r="CD32" s="300"/>
      <c r="CE32" s="300"/>
      <c r="CF32" s="300"/>
      <c r="CG32" s="300"/>
      <c r="CH32" s="300"/>
      <c r="CI32" s="300"/>
      <c r="CJ32" s="300"/>
      <c r="CK32" s="300"/>
      <c r="CL32" s="29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98"/>
      <c r="DP32" s="38"/>
    </row>
    <row r="33" spans="1:120" s="28" customFormat="1" ht="12.75">
      <c r="A33" s="37"/>
      <c r="B33" s="330" t="s">
        <v>213</v>
      </c>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318"/>
      <c r="BJ33" s="318"/>
      <c r="BK33" s="318"/>
      <c r="BL33" s="318"/>
      <c r="BM33" s="318"/>
      <c r="BN33" s="318"/>
      <c r="BO33" s="318"/>
      <c r="BP33" s="318"/>
      <c r="BQ33" s="318"/>
      <c r="BR33" s="318"/>
      <c r="BS33" s="318"/>
      <c r="BT33" s="318"/>
      <c r="BU33" s="318"/>
      <c r="BV33" s="318"/>
      <c r="BW33" s="318"/>
      <c r="BX33" s="318"/>
      <c r="BY33" s="318"/>
      <c r="BZ33" s="301"/>
      <c r="CA33" s="301"/>
      <c r="CB33" s="301"/>
      <c r="CC33" s="301"/>
      <c r="CD33" s="301"/>
      <c r="CE33" s="301"/>
      <c r="CF33" s="301"/>
      <c r="CG33" s="301"/>
      <c r="CH33" s="301"/>
      <c r="CI33" s="301"/>
      <c r="CJ33" s="301"/>
      <c r="CK33" s="301"/>
      <c r="CL33" s="291"/>
      <c r="CM33" s="292"/>
      <c r="CN33" s="292"/>
      <c r="CO33" s="292"/>
      <c r="CP33" s="292"/>
      <c r="CQ33" s="292"/>
      <c r="CR33" s="292"/>
      <c r="CS33" s="292"/>
      <c r="CT33" s="292"/>
      <c r="CU33" s="292"/>
      <c r="CV33" s="292"/>
      <c r="CW33" s="292"/>
      <c r="CX33" s="292"/>
      <c r="CY33" s="292"/>
      <c r="CZ33" s="292"/>
      <c r="DA33" s="292"/>
      <c r="DB33" s="292"/>
      <c r="DC33" s="292"/>
      <c r="DD33" s="292"/>
      <c r="DE33" s="292"/>
      <c r="DF33" s="292"/>
      <c r="DG33" s="292"/>
      <c r="DH33" s="292"/>
      <c r="DI33" s="292"/>
      <c r="DJ33" s="292"/>
      <c r="DK33" s="292"/>
      <c r="DL33" s="292"/>
      <c r="DM33" s="292"/>
      <c r="DN33" s="292"/>
      <c r="DO33" s="293"/>
      <c r="DP33" s="38"/>
    </row>
    <row r="34" spans="1:120" s="28" customFormat="1" ht="12.75">
      <c r="A34" s="37"/>
      <c r="B34" s="314" t="s">
        <v>214</v>
      </c>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4"/>
      <c r="BC34" s="314"/>
      <c r="BD34" s="314"/>
      <c r="BE34" s="314"/>
      <c r="BF34" s="314"/>
      <c r="BG34" s="314"/>
      <c r="BH34" s="314"/>
      <c r="BI34" s="314"/>
      <c r="BJ34" s="314"/>
      <c r="BK34" s="314"/>
      <c r="BL34" s="314"/>
      <c r="BM34" s="314"/>
      <c r="BN34" s="314"/>
      <c r="BO34" s="314"/>
      <c r="BP34" s="314"/>
      <c r="BQ34" s="314"/>
      <c r="BR34" s="314"/>
      <c r="BS34" s="314"/>
      <c r="BT34" s="314"/>
      <c r="BU34" s="314"/>
      <c r="BV34" s="314"/>
      <c r="BW34" s="314"/>
      <c r="BX34" s="314"/>
      <c r="BY34" s="314"/>
      <c r="BZ34" s="300" t="s">
        <v>456</v>
      </c>
      <c r="CA34" s="300"/>
      <c r="CB34" s="300"/>
      <c r="CC34" s="300"/>
      <c r="CD34" s="300"/>
      <c r="CE34" s="300"/>
      <c r="CF34" s="300"/>
      <c r="CG34" s="300"/>
      <c r="CH34" s="300"/>
      <c r="CI34" s="300"/>
      <c r="CJ34" s="300"/>
      <c r="CK34" s="300"/>
      <c r="CL34" s="29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98"/>
      <c r="DP34" s="38"/>
    </row>
    <row r="35" spans="1:120" s="28" customFormat="1" ht="12.75">
      <c r="A35" s="37"/>
      <c r="B35" s="420" t="s">
        <v>93</v>
      </c>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1"/>
      <c r="BW35" s="421"/>
      <c r="BX35" s="421"/>
      <c r="BY35" s="422"/>
      <c r="BZ35" s="301"/>
      <c r="CA35" s="301"/>
      <c r="CB35" s="301"/>
      <c r="CC35" s="301"/>
      <c r="CD35" s="301"/>
      <c r="CE35" s="301"/>
      <c r="CF35" s="301"/>
      <c r="CG35" s="301"/>
      <c r="CH35" s="301"/>
      <c r="CI35" s="301"/>
      <c r="CJ35" s="301"/>
      <c r="CK35" s="301"/>
      <c r="CL35" s="291"/>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3"/>
      <c r="DP35" s="38"/>
    </row>
    <row r="36" spans="1:120" s="28" customFormat="1" ht="12.75">
      <c r="A36" s="37"/>
      <c r="B36" s="314" t="s">
        <v>94</v>
      </c>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314"/>
      <c r="BJ36" s="314"/>
      <c r="BK36" s="314"/>
      <c r="BL36" s="314"/>
      <c r="BM36" s="314"/>
      <c r="BN36" s="314"/>
      <c r="BO36" s="314"/>
      <c r="BP36" s="314"/>
      <c r="BQ36" s="314"/>
      <c r="BR36" s="314"/>
      <c r="BS36" s="314"/>
      <c r="BT36" s="314"/>
      <c r="BU36" s="314"/>
      <c r="BV36" s="314"/>
      <c r="BW36" s="314"/>
      <c r="BX36" s="314"/>
      <c r="BY36" s="314"/>
      <c r="BZ36" s="300" t="s">
        <v>457</v>
      </c>
      <c r="CA36" s="300"/>
      <c r="CB36" s="300"/>
      <c r="CC36" s="300"/>
      <c r="CD36" s="300"/>
      <c r="CE36" s="300"/>
      <c r="CF36" s="300"/>
      <c r="CG36" s="300"/>
      <c r="CH36" s="300"/>
      <c r="CI36" s="300"/>
      <c r="CJ36" s="300"/>
      <c r="CK36" s="300"/>
      <c r="CL36" s="29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98"/>
      <c r="DP36" s="38"/>
    </row>
    <row r="37" spans="1:120" s="28" customFormat="1" ht="12.75">
      <c r="A37" s="37"/>
      <c r="B37" s="321" t="s">
        <v>472</v>
      </c>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285"/>
      <c r="CA37" s="285"/>
      <c r="CB37" s="285"/>
      <c r="CC37" s="285"/>
      <c r="CD37" s="285"/>
      <c r="CE37" s="285"/>
      <c r="CF37" s="285"/>
      <c r="CG37" s="285"/>
      <c r="CH37" s="285"/>
      <c r="CI37" s="285"/>
      <c r="CJ37" s="285"/>
      <c r="CK37" s="285"/>
      <c r="CL37" s="291"/>
      <c r="CM37" s="292"/>
      <c r="CN37" s="292"/>
      <c r="CO37" s="292"/>
      <c r="CP37" s="292"/>
      <c r="CQ37" s="292"/>
      <c r="CR37" s="292"/>
      <c r="CS37" s="292"/>
      <c r="CT37" s="292"/>
      <c r="CU37" s="292"/>
      <c r="CV37" s="292"/>
      <c r="CW37" s="292"/>
      <c r="CX37" s="292"/>
      <c r="CY37" s="292"/>
      <c r="CZ37" s="292"/>
      <c r="DA37" s="292"/>
      <c r="DB37" s="292"/>
      <c r="DC37" s="292"/>
      <c r="DD37" s="292"/>
      <c r="DE37" s="292"/>
      <c r="DF37" s="292"/>
      <c r="DG37" s="292"/>
      <c r="DH37" s="292"/>
      <c r="DI37" s="292"/>
      <c r="DJ37" s="292"/>
      <c r="DK37" s="292"/>
      <c r="DL37" s="292"/>
      <c r="DM37" s="292"/>
      <c r="DN37" s="292"/>
      <c r="DO37" s="293"/>
      <c r="DP37" s="38"/>
    </row>
    <row r="38" spans="1:120" s="28" customFormat="1" ht="12.75">
      <c r="A38" s="37"/>
      <c r="B38" s="361" t="s">
        <v>215</v>
      </c>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1"/>
      <c r="BY38" s="321"/>
      <c r="BZ38" s="285" t="s">
        <v>458</v>
      </c>
      <c r="CA38" s="285"/>
      <c r="CB38" s="285"/>
      <c r="CC38" s="285"/>
      <c r="CD38" s="285"/>
      <c r="CE38" s="285"/>
      <c r="CF38" s="285"/>
      <c r="CG38" s="285"/>
      <c r="CH38" s="285"/>
      <c r="CI38" s="285"/>
      <c r="CJ38" s="285"/>
      <c r="CK38" s="285"/>
      <c r="CL38" s="29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98"/>
      <c r="DP38" s="38"/>
    </row>
    <row r="39" spans="1:120" s="28" customFormat="1" ht="12.75">
      <c r="A39" s="37"/>
      <c r="B39" s="318" t="s">
        <v>95</v>
      </c>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318"/>
      <c r="BM39" s="318"/>
      <c r="BN39" s="318"/>
      <c r="BO39" s="318"/>
      <c r="BP39" s="318"/>
      <c r="BQ39" s="318"/>
      <c r="BR39" s="318"/>
      <c r="BS39" s="318"/>
      <c r="BT39" s="318"/>
      <c r="BU39" s="318"/>
      <c r="BV39" s="318"/>
      <c r="BW39" s="318"/>
      <c r="BX39" s="318"/>
      <c r="BY39" s="318"/>
      <c r="BZ39" s="301"/>
      <c r="CA39" s="301"/>
      <c r="CB39" s="301"/>
      <c r="CC39" s="301"/>
      <c r="CD39" s="301"/>
      <c r="CE39" s="301"/>
      <c r="CF39" s="301"/>
      <c r="CG39" s="301"/>
      <c r="CH39" s="301"/>
      <c r="CI39" s="301"/>
      <c r="CJ39" s="301"/>
      <c r="CK39" s="301"/>
      <c r="CL39" s="291"/>
      <c r="CM39" s="292"/>
      <c r="CN39" s="292"/>
      <c r="CO39" s="292"/>
      <c r="CP39" s="292"/>
      <c r="CQ39" s="292"/>
      <c r="CR39" s="292"/>
      <c r="CS39" s="292"/>
      <c r="CT39" s="292"/>
      <c r="CU39" s="292"/>
      <c r="CV39" s="292"/>
      <c r="CW39" s="292"/>
      <c r="CX39" s="292"/>
      <c r="CY39" s="292"/>
      <c r="CZ39" s="292"/>
      <c r="DA39" s="292"/>
      <c r="DB39" s="292"/>
      <c r="DC39" s="292"/>
      <c r="DD39" s="292"/>
      <c r="DE39" s="292"/>
      <c r="DF39" s="292"/>
      <c r="DG39" s="292"/>
      <c r="DH39" s="292"/>
      <c r="DI39" s="292"/>
      <c r="DJ39" s="292"/>
      <c r="DK39" s="292"/>
      <c r="DL39" s="292"/>
      <c r="DM39" s="292"/>
      <c r="DN39" s="292"/>
      <c r="DO39" s="293"/>
      <c r="DP39" s="38"/>
    </row>
    <row r="40" spans="1:120" s="28" customFormat="1" ht="12.75">
      <c r="A40" s="37"/>
      <c r="B40" s="314" t="s">
        <v>96</v>
      </c>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314"/>
      <c r="BR40" s="314"/>
      <c r="BS40" s="314"/>
      <c r="BT40" s="314"/>
      <c r="BU40" s="314"/>
      <c r="BV40" s="314"/>
      <c r="BW40" s="314"/>
      <c r="BX40" s="314"/>
      <c r="BY40" s="314"/>
      <c r="BZ40" s="300" t="s">
        <v>459</v>
      </c>
      <c r="CA40" s="300"/>
      <c r="CB40" s="300"/>
      <c r="CC40" s="300"/>
      <c r="CD40" s="300"/>
      <c r="CE40" s="300"/>
      <c r="CF40" s="300"/>
      <c r="CG40" s="300"/>
      <c r="CH40" s="300"/>
      <c r="CI40" s="300"/>
      <c r="CJ40" s="300"/>
      <c r="CK40" s="300"/>
      <c r="CL40" s="29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98"/>
      <c r="DP40" s="38"/>
    </row>
    <row r="41" spans="1:120" s="28" customFormat="1" ht="21.75" customHeight="1">
      <c r="A41" s="37"/>
      <c r="B41" s="321" t="s">
        <v>97</v>
      </c>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285" t="s">
        <v>460</v>
      </c>
      <c r="CA41" s="285"/>
      <c r="CB41" s="285"/>
      <c r="CC41" s="285"/>
      <c r="CD41" s="285"/>
      <c r="CE41" s="285"/>
      <c r="CF41" s="285"/>
      <c r="CG41" s="285"/>
      <c r="CH41" s="285"/>
      <c r="CI41" s="285"/>
      <c r="CJ41" s="285"/>
      <c r="CK41" s="285"/>
      <c r="CL41" s="294"/>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6"/>
      <c r="DP41" s="38"/>
    </row>
    <row r="42" spans="1:120" s="28" customFormat="1" ht="21.75" customHeight="1">
      <c r="A42" s="37"/>
      <c r="B42" s="351" t="s">
        <v>98</v>
      </c>
      <c r="C42" s="351"/>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1"/>
      <c r="BR42" s="351"/>
      <c r="BS42" s="351"/>
      <c r="BT42" s="351"/>
      <c r="BU42" s="351"/>
      <c r="BV42" s="351"/>
      <c r="BW42" s="351"/>
      <c r="BX42" s="351"/>
      <c r="BY42" s="351"/>
      <c r="BZ42" s="303" t="s">
        <v>461</v>
      </c>
      <c r="CA42" s="303"/>
      <c r="CB42" s="303"/>
      <c r="CC42" s="303"/>
      <c r="CD42" s="303"/>
      <c r="CE42" s="303"/>
      <c r="CF42" s="303"/>
      <c r="CG42" s="303"/>
      <c r="CH42" s="303"/>
      <c r="CI42" s="303"/>
      <c r="CJ42" s="303"/>
      <c r="CK42" s="303"/>
      <c r="CL42" s="352"/>
      <c r="CM42" s="247"/>
      <c r="CN42" s="247"/>
      <c r="CO42" s="247"/>
      <c r="CP42" s="247"/>
      <c r="CQ42" s="247"/>
      <c r="CR42" s="247"/>
      <c r="CS42" s="247"/>
      <c r="CT42" s="247"/>
      <c r="CU42" s="247"/>
      <c r="CV42" s="247"/>
      <c r="CW42" s="247"/>
      <c r="CX42" s="247"/>
      <c r="CY42" s="247"/>
      <c r="CZ42" s="247"/>
      <c r="DA42" s="247"/>
      <c r="DB42" s="247"/>
      <c r="DC42" s="247"/>
      <c r="DD42" s="247"/>
      <c r="DE42" s="247"/>
      <c r="DF42" s="247"/>
      <c r="DG42" s="247"/>
      <c r="DH42" s="247"/>
      <c r="DI42" s="247"/>
      <c r="DJ42" s="247"/>
      <c r="DK42" s="247"/>
      <c r="DL42" s="247"/>
      <c r="DM42" s="247"/>
      <c r="DN42" s="247"/>
      <c r="DO42" s="353"/>
      <c r="DP42" s="38"/>
    </row>
    <row r="43" spans="1:120" s="28" customFormat="1" ht="12.75">
      <c r="A43" s="37"/>
      <c r="B43" s="321" t="s">
        <v>99</v>
      </c>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285"/>
      <c r="CA43" s="285"/>
      <c r="CB43" s="285"/>
      <c r="CC43" s="285"/>
      <c r="CD43" s="285"/>
      <c r="CE43" s="285"/>
      <c r="CF43" s="285"/>
      <c r="CG43" s="285"/>
      <c r="CH43" s="285"/>
      <c r="CI43" s="285"/>
      <c r="CJ43" s="285"/>
      <c r="CK43" s="285"/>
      <c r="CL43" s="291"/>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c r="DM43" s="292"/>
      <c r="DN43" s="292"/>
      <c r="DO43" s="293"/>
      <c r="DP43" s="38"/>
    </row>
    <row r="44" spans="1:120" s="28" customFormat="1" ht="12.75">
      <c r="A44" s="37"/>
      <c r="B44" s="321" t="s">
        <v>100</v>
      </c>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285"/>
      <c r="CA44" s="285"/>
      <c r="CB44" s="285"/>
      <c r="CC44" s="285"/>
      <c r="CD44" s="285"/>
      <c r="CE44" s="285"/>
      <c r="CF44" s="285"/>
      <c r="CG44" s="285"/>
      <c r="CH44" s="285"/>
      <c r="CI44" s="285"/>
      <c r="CJ44" s="285"/>
      <c r="CK44" s="285"/>
      <c r="CL44" s="294"/>
      <c r="CM44" s="295"/>
      <c r="CN44" s="295"/>
      <c r="CO44" s="295"/>
      <c r="CP44" s="295"/>
      <c r="CQ44" s="295"/>
      <c r="CR44" s="295"/>
      <c r="CS44" s="295"/>
      <c r="CT44" s="295"/>
      <c r="CU44" s="295"/>
      <c r="CV44" s="295"/>
      <c r="CW44" s="295"/>
      <c r="CX44" s="295"/>
      <c r="CY44" s="295"/>
      <c r="CZ44" s="295"/>
      <c r="DA44" s="295"/>
      <c r="DB44" s="295"/>
      <c r="DC44" s="295"/>
      <c r="DD44" s="295"/>
      <c r="DE44" s="295"/>
      <c r="DF44" s="295"/>
      <c r="DG44" s="295"/>
      <c r="DH44" s="295"/>
      <c r="DI44" s="295"/>
      <c r="DJ44" s="295"/>
      <c r="DK44" s="295"/>
      <c r="DL44" s="295"/>
      <c r="DM44" s="295"/>
      <c r="DN44" s="295"/>
      <c r="DO44" s="296"/>
      <c r="DP44" s="38"/>
    </row>
    <row r="45" spans="1:120" s="28" customFormat="1" ht="12.75">
      <c r="A45" s="37"/>
      <c r="B45" s="321" t="s">
        <v>101</v>
      </c>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321"/>
      <c r="BU45" s="321"/>
      <c r="BV45" s="321"/>
      <c r="BW45" s="321"/>
      <c r="BX45" s="321"/>
      <c r="BY45" s="321"/>
      <c r="BZ45" s="285"/>
      <c r="CA45" s="285"/>
      <c r="CB45" s="285"/>
      <c r="CC45" s="285"/>
      <c r="CD45" s="285"/>
      <c r="CE45" s="285"/>
      <c r="CF45" s="285"/>
      <c r="CG45" s="285"/>
      <c r="CH45" s="285"/>
      <c r="CI45" s="285"/>
      <c r="CJ45" s="285"/>
      <c r="CK45" s="285"/>
      <c r="CL45" s="294"/>
      <c r="CM45" s="295"/>
      <c r="CN45" s="295"/>
      <c r="CO45" s="295"/>
      <c r="CP45" s="295"/>
      <c r="CQ45" s="295"/>
      <c r="CR45" s="295"/>
      <c r="CS45" s="295"/>
      <c r="CT45" s="295"/>
      <c r="CU45" s="295"/>
      <c r="CV45" s="295"/>
      <c r="CW45" s="295"/>
      <c r="CX45" s="295"/>
      <c r="CY45" s="295"/>
      <c r="CZ45" s="295"/>
      <c r="DA45" s="295"/>
      <c r="DB45" s="295"/>
      <c r="DC45" s="295"/>
      <c r="DD45" s="295"/>
      <c r="DE45" s="295"/>
      <c r="DF45" s="295"/>
      <c r="DG45" s="295"/>
      <c r="DH45" s="295"/>
      <c r="DI45" s="295"/>
      <c r="DJ45" s="295"/>
      <c r="DK45" s="295"/>
      <c r="DL45" s="295"/>
      <c r="DM45" s="295"/>
      <c r="DN45" s="295"/>
      <c r="DO45" s="296"/>
      <c r="DP45" s="38"/>
    </row>
    <row r="46" spans="1:120" s="28" customFormat="1" ht="12.75">
      <c r="A46" s="37"/>
      <c r="B46" s="361" t="s">
        <v>102</v>
      </c>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285" t="s">
        <v>462</v>
      </c>
      <c r="CA46" s="285"/>
      <c r="CB46" s="285"/>
      <c r="CC46" s="285"/>
      <c r="CD46" s="285"/>
      <c r="CE46" s="285"/>
      <c r="CF46" s="285"/>
      <c r="CG46" s="285"/>
      <c r="CH46" s="285"/>
      <c r="CI46" s="285"/>
      <c r="CJ46" s="285"/>
      <c r="CK46" s="285"/>
      <c r="CL46" s="29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98"/>
      <c r="DP46" s="38"/>
    </row>
    <row r="47" spans="1:120" s="28" customFormat="1" ht="21.75" customHeight="1">
      <c r="A47" s="37"/>
      <c r="B47" s="351" t="s">
        <v>103</v>
      </c>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03" t="s">
        <v>463</v>
      </c>
      <c r="CA47" s="303"/>
      <c r="CB47" s="303"/>
      <c r="CC47" s="303"/>
      <c r="CD47" s="303"/>
      <c r="CE47" s="303"/>
      <c r="CF47" s="303"/>
      <c r="CG47" s="303"/>
      <c r="CH47" s="303"/>
      <c r="CI47" s="303"/>
      <c r="CJ47" s="303"/>
      <c r="CK47" s="303"/>
      <c r="CL47" s="352"/>
      <c r="CM47" s="247"/>
      <c r="CN47" s="247"/>
      <c r="CO47" s="247"/>
      <c r="CP47" s="247"/>
      <c r="CQ47" s="247"/>
      <c r="CR47" s="247"/>
      <c r="CS47" s="247"/>
      <c r="CT47" s="247"/>
      <c r="CU47" s="247"/>
      <c r="CV47" s="247"/>
      <c r="CW47" s="247"/>
      <c r="CX47" s="247"/>
      <c r="CY47" s="247"/>
      <c r="CZ47" s="247"/>
      <c r="DA47" s="247"/>
      <c r="DB47" s="247"/>
      <c r="DC47" s="247"/>
      <c r="DD47" s="247"/>
      <c r="DE47" s="247"/>
      <c r="DF47" s="247"/>
      <c r="DG47" s="247"/>
      <c r="DH47" s="247"/>
      <c r="DI47" s="247"/>
      <c r="DJ47" s="247"/>
      <c r="DK47" s="247"/>
      <c r="DL47" s="247"/>
      <c r="DM47" s="247"/>
      <c r="DN47" s="247"/>
      <c r="DO47" s="353"/>
      <c r="DP47" s="38"/>
    </row>
    <row r="48" spans="1:120" s="28" customFormat="1" ht="21.75" customHeight="1">
      <c r="A48" s="37"/>
      <c r="B48" s="400" t="s">
        <v>104</v>
      </c>
      <c r="C48" s="401"/>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401"/>
      <c r="AQ48" s="401"/>
      <c r="AR48" s="401"/>
      <c r="AS48" s="401"/>
      <c r="AT48" s="401"/>
      <c r="AU48" s="401"/>
      <c r="AV48" s="401"/>
      <c r="AW48" s="401"/>
      <c r="AX48" s="401"/>
      <c r="AY48" s="401"/>
      <c r="AZ48" s="401"/>
      <c r="BA48" s="401"/>
      <c r="BB48" s="401"/>
      <c r="BC48" s="401"/>
      <c r="BD48" s="401"/>
      <c r="BE48" s="401"/>
      <c r="BF48" s="401"/>
      <c r="BG48" s="401"/>
      <c r="BH48" s="401"/>
      <c r="BI48" s="401"/>
      <c r="BJ48" s="401"/>
      <c r="BK48" s="401"/>
      <c r="BL48" s="401"/>
      <c r="BM48" s="401"/>
      <c r="BN48" s="401"/>
      <c r="BO48" s="401"/>
      <c r="BP48" s="401"/>
      <c r="BQ48" s="401"/>
      <c r="BR48" s="401"/>
      <c r="BS48" s="401"/>
      <c r="BT48" s="401"/>
      <c r="BU48" s="401"/>
      <c r="BV48" s="401"/>
      <c r="BW48" s="401"/>
      <c r="BX48" s="401"/>
      <c r="BY48" s="402"/>
      <c r="BZ48" s="303" t="s">
        <v>464</v>
      </c>
      <c r="CA48" s="303"/>
      <c r="CB48" s="303"/>
      <c r="CC48" s="303"/>
      <c r="CD48" s="303"/>
      <c r="CE48" s="303"/>
      <c r="CF48" s="303"/>
      <c r="CG48" s="303"/>
      <c r="CH48" s="303"/>
      <c r="CI48" s="303"/>
      <c r="CJ48" s="303"/>
      <c r="CK48" s="303"/>
      <c r="CL48" s="352"/>
      <c r="CM48" s="247"/>
      <c r="CN48" s="247"/>
      <c r="CO48" s="247"/>
      <c r="CP48" s="247"/>
      <c r="CQ48" s="247"/>
      <c r="CR48" s="247"/>
      <c r="CS48" s="247"/>
      <c r="CT48" s="247"/>
      <c r="CU48" s="247"/>
      <c r="CV48" s="247"/>
      <c r="CW48" s="247"/>
      <c r="CX48" s="247"/>
      <c r="CY48" s="247"/>
      <c r="CZ48" s="247"/>
      <c r="DA48" s="247"/>
      <c r="DB48" s="247"/>
      <c r="DC48" s="247"/>
      <c r="DD48" s="247"/>
      <c r="DE48" s="247"/>
      <c r="DF48" s="247"/>
      <c r="DG48" s="247"/>
      <c r="DH48" s="247"/>
      <c r="DI48" s="247"/>
      <c r="DJ48" s="247"/>
      <c r="DK48" s="247"/>
      <c r="DL48" s="247"/>
      <c r="DM48" s="247"/>
      <c r="DN48" s="247"/>
      <c r="DO48" s="353"/>
      <c r="DP48" s="38"/>
    </row>
    <row r="49" spans="1:120" s="28" customFormat="1" ht="21.75" customHeight="1">
      <c r="A49" s="37"/>
      <c r="B49" s="321" t="s">
        <v>508</v>
      </c>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1"/>
      <c r="BQ49" s="321"/>
      <c r="BR49" s="321"/>
      <c r="BS49" s="321"/>
      <c r="BT49" s="321"/>
      <c r="BU49" s="321"/>
      <c r="BV49" s="321"/>
      <c r="BW49" s="321"/>
      <c r="BX49" s="321"/>
      <c r="BY49" s="321"/>
      <c r="BZ49" s="285" t="s">
        <v>465</v>
      </c>
      <c r="CA49" s="285"/>
      <c r="CB49" s="285"/>
      <c r="CC49" s="285"/>
      <c r="CD49" s="285"/>
      <c r="CE49" s="285"/>
      <c r="CF49" s="285"/>
      <c r="CG49" s="285"/>
      <c r="CH49" s="285"/>
      <c r="CI49" s="285"/>
      <c r="CJ49" s="285"/>
      <c r="CK49" s="285"/>
      <c r="CL49" s="294"/>
      <c r="CM49" s="295"/>
      <c r="CN49" s="295"/>
      <c r="CO49" s="295"/>
      <c r="CP49" s="295"/>
      <c r="CQ49" s="295"/>
      <c r="CR49" s="295"/>
      <c r="CS49" s="295"/>
      <c r="CT49" s="295"/>
      <c r="CU49" s="295"/>
      <c r="CV49" s="295"/>
      <c r="CW49" s="295"/>
      <c r="CX49" s="295"/>
      <c r="CY49" s="295"/>
      <c r="CZ49" s="295"/>
      <c r="DA49" s="295"/>
      <c r="DB49" s="295"/>
      <c r="DC49" s="295"/>
      <c r="DD49" s="295"/>
      <c r="DE49" s="295"/>
      <c r="DF49" s="295"/>
      <c r="DG49" s="295"/>
      <c r="DH49" s="295"/>
      <c r="DI49" s="295"/>
      <c r="DJ49" s="295"/>
      <c r="DK49" s="295"/>
      <c r="DL49" s="295"/>
      <c r="DM49" s="295"/>
      <c r="DN49" s="295"/>
      <c r="DO49" s="296"/>
      <c r="DP49" s="38"/>
    </row>
    <row r="50" spans="1:120" s="28" customFormat="1" ht="21.75" customHeight="1">
      <c r="A50" s="37"/>
      <c r="B50" s="351" t="s">
        <v>512</v>
      </c>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03" t="s">
        <v>466</v>
      </c>
      <c r="CA50" s="303"/>
      <c r="CB50" s="303"/>
      <c r="CC50" s="303"/>
      <c r="CD50" s="303"/>
      <c r="CE50" s="303"/>
      <c r="CF50" s="303"/>
      <c r="CG50" s="303"/>
      <c r="CH50" s="303"/>
      <c r="CI50" s="303"/>
      <c r="CJ50" s="303"/>
      <c r="CK50" s="303"/>
      <c r="CL50" s="352"/>
      <c r="CM50" s="247"/>
      <c r="CN50" s="247"/>
      <c r="CO50" s="247"/>
      <c r="CP50" s="247"/>
      <c r="CQ50" s="247"/>
      <c r="CR50" s="247"/>
      <c r="CS50" s="247"/>
      <c r="CT50" s="247"/>
      <c r="CU50" s="247"/>
      <c r="CV50" s="247"/>
      <c r="CW50" s="247"/>
      <c r="CX50" s="247"/>
      <c r="CY50" s="247"/>
      <c r="CZ50" s="247"/>
      <c r="DA50" s="247"/>
      <c r="DB50" s="247"/>
      <c r="DC50" s="247"/>
      <c r="DD50" s="247"/>
      <c r="DE50" s="247"/>
      <c r="DF50" s="247"/>
      <c r="DG50" s="247"/>
      <c r="DH50" s="247"/>
      <c r="DI50" s="247"/>
      <c r="DJ50" s="247"/>
      <c r="DK50" s="247"/>
      <c r="DL50" s="247"/>
      <c r="DM50" s="247"/>
      <c r="DN50" s="247"/>
      <c r="DO50" s="353"/>
      <c r="DP50" s="38"/>
    </row>
    <row r="51" spans="1:120" s="28" customFormat="1" ht="21.75" customHeight="1">
      <c r="A51" s="37"/>
      <c r="B51" s="361" t="s">
        <v>513</v>
      </c>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321"/>
      <c r="BR51" s="321"/>
      <c r="BS51" s="321"/>
      <c r="BT51" s="321"/>
      <c r="BU51" s="321"/>
      <c r="BV51" s="321"/>
      <c r="BW51" s="321"/>
      <c r="BX51" s="321"/>
      <c r="BY51" s="321"/>
      <c r="BZ51" s="285" t="s">
        <v>467</v>
      </c>
      <c r="CA51" s="285"/>
      <c r="CB51" s="285"/>
      <c r="CC51" s="285"/>
      <c r="CD51" s="285"/>
      <c r="CE51" s="285"/>
      <c r="CF51" s="285"/>
      <c r="CG51" s="285"/>
      <c r="CH51" s="285"/>
      <c r="CI51" s="285"/>
      <c r="CJ51" s="285"/>
      <c r="CK51" s="285"/>
      <c r="CL51" s="294"/>
      <c r="CM51" s="295"/>
      <c r="CN51" s="295"/>
      <c r="CO51" s="295"/>
      <c r="CP51" s="295"/>
      <c r="CQ51" s="295"/>
      <c r="CR51" s="295"/>
      <c r="CS51" s="295"/>
      <c r="CT51" s="295"/>
      <c r="CU51" s="295"/>
      <c r="CV51" s="295"/>
      <c r="CW51" s="295"/>
      <c r="CX51" s="295"/>
      <c r="CY51" s="295"/>
      <c r="CZ51" s="295"/>
      <c r="DA51" s="295"/>
      <c r="DB51" s="295"/>
      <c r="DC51" s="295"/>
      <c r="DD51" s="295"/>
      <c r="DE51" s="295"/>
      <c r="DF51" s="295"/>
      <c r="DG51" s="295"/>
      <c r="DH51" s="295"/>
      <c r="DI51" s="295"/>
      <c r="DJ51" s="295"/>
      <c r="DK51" s="295"/>
      <c r="DL51" s="295"/>
      <c r="DM51" s="295"/>
      <c r="DN51" s="295"/>
      <c r="DO51" s="296"/>
      <c r="DP51" s="38"/>
    </row>
    <row r="52" spans="1:120" s="28" customFormat="1" ht="12.75">
      <c r="A52" s="37"/>
      <c r="B52" s="318" t="s">
        <v>580</v>
      </c>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8"/>
      <c r="AY52" s="318"/>
      <c r="AZ52" s="318"/>
      <c r="BA52" s="318"/>
      <c r="BB52" s="318"/>
      <c r="BC52" s="318"/>
      <c r="BD52" s="318"/>
      <c r="BE52" s="318"/>
      <c r="BF52" s="318"/>
      <c r="BG52" s="318"/>
      <c r="BH52" s="318"/>
      <c r="BI52" s="318"/>
      <c r="BJ52" s="318"/>
      <c r="BK52" s="318"/>
      <c r="BL52" s="318"/>
      <c r="BM52" s="318"/>
      <c r="BN52" s="318"/>
      <c r="BO52" s="318"/>
      <c r="BP52" s="318"/>
      <c r="BQ52" s="318"/>
      <c r="BR52" s="318"/>
      <c r="BS52" s="318"/>
      <c r="BT52" s="318"/>
      <c r="BU52" s="318"/>
      <c r="BV52" s="318"/>
      <c r="BW52" s="318"/>
      <c r="BX52" s="318"/>
      <c r="BY52" s="318"/>
      <c r="BZ52" s="301" t="s">
        <v>575</v>
      </c>
      <c r="CA52" s="301"/>
      <c r="CB52" s="301"/>
      <c r="CC52" s="301"/>
      <c r="CD52" s="301"/>
      <c r="CE52" s="301"/>
      <c r="CF52" s="301"/>
      <c r="CG52" s="301"/>
      <c r="CH52" s="301"/>
      <c r="CI52" s="301"/>
      <c r="CJ52" s="301"/>
      <c r="CK52" s="301"/>
      <c r="CL52" s="291"/>
      <c r="CM52" s="292"/>
      <c r="CN52" s="292"/>
      <c r="CO52" s="292"/>
      <c r="CP52" s="292"/>
      <c r="CQ52" s="292"/>
      <c r="CR52" s="292"/>
      <c r="CS52" s="292"/>
      <c r="CT52" s="292"/>
      <c r="CU52" s="292"/>
      <c r="CV52" s="292"/>
      <c r="CW52" s="292"/>
      <c r="CX52" s="292"/>
      <c r="CY52" s="292"/>
      <c r="CZ52" s="292"/>
      <c r="DA52" s="292"/>
      <c r="DB52" s="292"/>
      <c r="DC52" s="292"/>
      <c r="DD52" s="292"/>
      <c r="DE52" s="292"/>
      <c r="DF52" s="292"/>
      <c r="DG52" s="292"/>
      <c r="DH52" s="292"/>
      <c r="DI52" s="292"/>
      <c r="DJ52" s="292"/>
      <c r="DK52" s="292"/>
      <c r="DL52" s="292"/>
      <c r="DM52" s="292"/>
      <c r="DN52" s="292"/>
      <c r="DO52" s="293"/>
      <c r="DP52" s="38"/>
    </row>
    <row r="53" spans="1:120" s="28" customFormat="1" ht="12.75">
      <c r="A53" s="37"/>
      <c r="B53" s="314" t="s">
        <v>472</v>
      </c>
      <c r="C53" s="314"/>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4"/>
      <c r="BR53" s="314"/>
      <c r="BS53" s="314"/>
      <c r="BT53" s="314"/>
      <c r="BU53" s="314"/>
      <c r="BV53" s="314"/>
      <c r="BW53" s="314"/>
      <c r="BX53" s="314"/>
      <c r="BY53" s="314"/>
      <c r="BZ53" s="300"/>
      <c r="CA53" s="300"/>
      <c r="CB53" s="300"/>
      <c r="CC53" s="300"/>
      <c r="CD53" s="300"/>
      <c r="CE53" s="300"/>
      <c r="CF53" s="300"/>
      <c r="CG53" s="300"/>
      <c r="CH53" s="300"/>
      <c r="CI53" s="300"/>
      <c r="CJ53" s="300"/>
      <c r="CK53" s="300"/>
      <c r="CL53" s="297"/>
      <c r="CM53" s="227"/>
      <c r="CN53" s="227"/>
      <c r="CO53" s="227"/>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98"/>
      <c r="DP53" s="38"/>
    </row>
    <row r="54" spans="1:120" s="27" customFormat="1" ht="10.5">
      <c r="A54" s="22"/>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6"/>
    </row>
    <row r="55" spans="1:120" s="27" customFormat="1" ht="33.75" customHeight="1">
      <c r="A55" s="22"/>
      <c r="B55" s="276" t="s">
        <v>105</v>
      </c>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6"/>
      <c r="BR55" s="276"/>
      <c r="BS55" s="276"/>
      <c r="BT55" s="276"/>
      <c r="BU55" s="276"/>
      <c r="BV55" s="276"/>
      <c r="BW55" s="276"/>
      <c r="BX55" s="276"/>
      <c r="BY55" s="276"/>
      <c r="BZ55" s="276"/>
      <c r="CA55" s="276"/>
      <c r="CB55" s="276"/>
      <c r="CC55" s="276"/>
      <c r="CD55" s="276"/>
      <c r="CE55" s="276"/>
      <c r="CF55" s="276"/>
      <c r="CG55" s="276"/>
      <c r="CH55" s="276"/>
      <c r="CI55" s="276"/>
      <c r="CJ55" s="276"/>
      <c r="CK55" s="276"/>
      <c r="CL55" s="276"/>
      <c r="CM55" s="276"/>
      <c r="CN55" s="276"/>
      <c r="CO55" s="276"/>
      <c r="CP55" s="276"/>
      <c r="CQ55" s="276"/>
      <c r="CR55" s="276"/>
      <c r="CS55" s="276"/>
      <c r="CT55" s="276"/>
      <c r="CU55" s="276"/>
      <c r="CV55" s="276"/>
      <c r="CW55" s="276"/>
      <c r="CX55" s="276"/>
      <c r="CY55" s="276"/>
      <c r="CZ55" s="276"/>
      <c r="DA55" s="276"/>
      <c r="DB55" s="276"/>
      <c r="DC55" s="276"/>
      <c r="DD55" s="276"/>
      <c r="DE55" s="276"/>
      <c r="DF55" s="276"/>
      <c r="DG55" s="276"/>
      <c r="DH55" s="276"/>
      <c r="DI55" s="276"/>
      <c r="DJ55" s="276"/>
      <c r="DK55" s="276"/>
      <c r="DL55" s="276"/>
      <c r="DM55" s="276"/>
      <c r="DN55" s="276"/>
      <c r="DO55" s="276"/>
      <c r="DP55" s="26"/>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9"/>
    </row>
    <row r="57" spans="1:120" ht="12.7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12.7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12.7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ht="12.75" customHeight="1">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9"/>
    </row>
    <row r="61" spans="1:120" ht="15" customHeight="1">
      <c r="A61" s="43"/>
      <c r="B61" s="44"/>
      <c r="C61" s="44"/>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44"/>
      <c r="DO61" s="44"/>
      <c r="DP61" s="45"/>
    </row>
  </sheetData>
  <sheetProtection/>
  <mergeCells count="126">
    <mergeCell ref="BZ52:CK52"/>
    <mergeCell ref="CL50:DO50"/>
    <mergeCell ref="CL43:DO46"/>
    <mergeCell ref="B55:DO55"/>
    <mergeCell ref="B53:BY53"/>
    <mergeCell ref="BZ53:CK53"/>
    <mergeCell ref="CL53:DO53"/>
    <mergeCell ref="B51:BY51"/>
    <mergeCell ref="BZ51:CK51"/>
    <mergeCell ref="CL51:DO51"/>
    <mergeCell ref="B52:BY52"/>
    <mergeCell ref="CL47:DO47"/>
    <mergeCell ref="B48:BY48"/>
    <mergeCell ref="BZ48:CK48"/>
    <mergeCell ref="CL48:DO48"/>
    <mergeCell ref="CL52:DO52"/>
    <mergeCell ref="B49:BY49"/>
    <mergeCell ref="BZ49:CK49"/>
    <mergeCell ref="CL49:DO49"/>
    <mergeCell ref="B50:BY50"/>
    <mergeCell ref="BZ50:CK50"/>
    <mergeCell ref="B45:BY45"/>
    <mergeCell ref="BZ45:CK45"/>
    <mergeCell ref="B46:BY46"/>
    <mergeCell ref="BZ46:CK46"/>
    <mergeCell ref="B47:BY47"/>
    <mergeCell ref="BZ47:CK47"/>
    <mergeCell ref="CL41:DO41"/>
    <mergeCell ref="CL42:DO42"/>
    <mergeCell ref="B44:BY44"/>
    <mergeCell ref="BZ44:CK44"/>
    <mergeCell ref="BZ41:CK41"/>
    <mergeCell ref="B41:BY41"/>
    <mergeCell ref="B42:BY42"/>
    <mergeCell ref="BZ42:CK42"/>
    <mergeCell ref="B43:BY43"/>
    <mergeCell ref="BZ43:CK43"/>
    <mergeCell ref="B25:BY25"/>
    <mergeCell ref="B26:BY26"/>
    <mergeCell ref="BZ26:CK26"/>
    <mergeCell ref="B29:BY29"/>
    <mergeCell ref="B30:BY30"/>
    <mergeCell ref="BZ29:CK29"/>
    <mergeCell ref="BZ28:CK28"/>
    <mergeCell ref="B28:BY28"/>
    <mergeCell ref="CL39:DO40"/>
    <mergeCell ref="CL37:DO38"/>
    <mergeCell ref="BT2:BV3"/>
    <mergeCell ref="AM2:AO3"/>
    <mergeCell ref="AP2:AR3"/>
    <mergeCell ref="AS2:AU3"/>
    <mergeCell ref="AV2:AX3"/>
    <mergeCell ref="BT5:BV6"/>
    <mergeCell ref="BW5:BY6"/>
    <mergeCell ref="A13:DP13"/>
    <mergeCell ref="BZ5:CB6"/>
    <mergeCell ref="AY2:BA3"/>
    <mergeCell ref="BB2:BD3"/>
    <mergeCell ref="BE2:BG3"/>
    <mergeCell ref="BH2:BJ3"/>
    <mergeCell ref="BK2:BM3"/>
    <mergeCell ref="BN2:BP3"/>
    <mergeCell ref="BQ2:BS3"/>
    <mergeCell ref="AY5:BA6"/>
    <mergeCell ref="BH5:BJ6"/>
    <mergeCell ref="BK5:BM6"/>
    <mergeCell ref="BN5:BS6"/>
    <mergeCell ref="CL20:DO20"/>
    <mergeCell ref="D1:X6"/>
    <mergeCell ref="AE2:AL3"/>
    <mergeCell ref="BB5:BD6"/>
    <mergeCell ref="BE5:BG6"/>
    <mergeCell ref="AE5:AL6"/>
    <mergeCell ref="AM5:AO6"/>
    <mergeCell ref="AP5:AR6"/>
    <mergeCell ref="AS5:AU6"/>
    <mergeCell ref="AV5:AX6"/>
    <mergeCell ref="BZ31:CK31"/>
    <mergeCell ref="CL31:DO31"/>
    <mergeCell ref="A14:DP14"/>
    <mergeCell ref="BC16:DO17"/>
    <mergeCell ref="B31:BY31"/>
    <mergeCell ref="B19:BY19"/>
    <mergeCell ref="BZ19:CK19"/>
    <mergeCell ref="CL19:DO19"/>
    <mergeCell ref="BZ27:CK27"/>
    <mergeCell ref="B20:BY20"/>
    <mergeCell ref="BZ20:CK20"/>
    <mergeCell ref="CL24:DO24"/>
    <mergeCell ref="BZ25:CK25"/>
    <mergeCell ref="CL25:DO27"/>
    <mergeCell ref="CL22:DO23"/>
    <mergeCell ref="BZ24:CK24"/>
    <mergeCell ref="B27:BY27"/>
    <mergeCell ref="B24:BY24"/>
    <mergeCell ref="B21:BY21"/>
    <mergeCell ref="BZ21:CK21"/>
    <mergeCell ref="CL21:DO21"/>
    <mergeCell ref="B22:BY22"/>
    <mergeCell ref="BZ22:CK22"/>
    <mergeCell ref="B23:BY23"/>
    <mergeCell ref="BZ23:CK23"/>
    <mergeCell ref="B32:BY32"/>
    <mergeCell ref="BZ32:CK32"/>
    <mergeCell ref="CL32:DO32"/>
    <mergeCell ref="BZ33:CK33"/>
    <mergeCell ref="B33:BY33"/>
    <mergeCell ref="CL28:DO28"/>
    <mergeCell ref="CL29:DO30"/>
    <mergeCell ref="BZ30:CK30"/>
    <mergeCell ref="B36:BY36"/>
    <mergeCell ref="BZ36:CK36"/>
    <mergeCell ref="CL35:DO36"/>
    <mergeCell ref="B37:BY37"/>
    <mergeCell ref="BZ37:CK37"/>
    <mergeCell ref="B34:BY34"/>
    <mergeCell ref="BZ34:CK34"/>
    <mergeCell ref="CL33:DO34"/>
    <mergeCell ref="B35:BY35"/>
    <mergeCell ref="BZ35:CK35"/>
    <mergeCell ref="B38:BY38"/>
    <mergeCell ref="BZ38:CK38"/>
    <mergeCell ref="B40:BY40"/>
    <mergeCell ref="BZ40:CK40"/>
    <mergeCell ref="B39:BY39"/>
    <mergeCell ref="BZ39:CK39"/>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tabColor indexed="48"/>
    <pageSetUpPr fitToPage="1"/>
  </sheetPr>
  <dimension ref="A1:DP63"/>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106</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79</v>
      </c>
      <c r="DP11" s="9"/>
    </row>
    <row r="12" spans="1:120" s="20" customFormat="1" ht="14.2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9"/>
    </row>
    <row r="13" spans="1:120" ht="12.75">
      <c r="A13" s="8"/>
      <c r="B13" s="307">
        <v>1</v>
      </c>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c r="BB13" s="307"/>
      <c r="BC13" s="307"/>
      <c r="BD13" s="307"/>
      <c r="BE13" s="307"/>
      <c r="BF13" s="307"/>
      <c r="BG13" s="307"/>
      <c r="BH13" s="307"/>
      <c r="BI13" s="307"/>
      <c r="BJ13" s="307"/>
      <c r="BK13" s="307"/>
      <c r="BL13" s="307"/>
      <c r="BM13" s="307"/>
      <c r="BN13" s="307"/>
      <c r="BO13" s="307"/>
      <c r="BP13" s="307"/>
      <c r="BQ13" s="307"/>
      <c r="BR13" s="307"/>
      <c r="BS13" s="307"/>
      <c r="BT13" s="307"/>
      <c r="BU13" s="307"/>
      <c r="BV13" s="307"/>
      <c r="BW13" s="307"/>
      <c r="BX13" s="307"/>
      <c r="BY13" s="307"/>
      <c r="BZ13" s="307">
        <v>2</v>
      </c>
      <c r="CA13" s="307"/>
      <c r="CB13" s="307"/>
      <c r="CC13" s="307"/>
      <c r="CD13" s="307"/>
      <c r="CE13" s="307"/>
      <c r="CF13" s="307"/>
      <c r="CG13" s="307"/>
      <c r="CH13" s="307"/>
      <c r="CI13" s="307"/>
      <c r="CJ13" s="307"/>
      <c r="CK13" s="307"/>
      <c r="CL13" s="307">
        <v>3</v>
      </c>
      <c r="CM13" s="307"/>
      <c r="CN13" s="307"/>
      <c r="CO13" s="307"/>
      <c r="CP13" s="307"/>
      <c r="CQ13" s="307"/>
      <c r="CR13" s="307"/>
      <c r="CS13" s="307"/>
      <c r="CT13" s="307"/>
      <c r="CU13" s="307"/>
      <c r="CV13" s="307"/>
      <c r="CW13" s="307"/>
      <c r="CX13" s="307"/>
      <c r="CY13" s="307"/>
      <c r="CZ13" s="307"/>
      <c r="DA13" s="307"/>
      <c r="DB13" s="307"/>
      <c r="DC13" s="307"/>
      <c r="DD13" s="307"/>
      <c r="DE13" s="307"/>
      <c r="DF13" s="307"/>
      <c r="DG13" s="307"/>
      <c r="DH13" s="307"/>
      <c r="DI13" s="307"/>
      <c r="DJ13" s="307"/>
      <c r="DK13" s="307"/>
      <c r="DL13" s="307"/>
      <c r="DM13" s="307"/>
      <c r="DN13" s="307"/>
      <c r="DO13" s="307"/>
      <c r="DP13" s="9"/>
    </row>
    <row r="14" spans="1:120" s="28" customFormat="1" ht="12.75">
      <c r="A14" s="37"/>
      <c r="B14" s="334" t="s">
        <v>508</v>
      </c>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P14" s="334"/>
      <c r="AQ14" s="334"/>
      <c r="AR14" s="334"/>
      <c r="AS14" s="334"/>
      <c r="AT14" s="334"/>
      <c r="AU14" s="334"/>
      <c r="AV14" s="334"/>
      <c r="AW14" s="334"/>
      <c r="AX14" s="334"/>
      <c r="AY14" s="334"/>
      <c r="AZ14" s="334"/>
      <c r="BA14" s="334"/>
      <c r="BB14" s="334"/>
      <c r="BC14" s="334"/>
      <c r="BD14" s="334"/>
      <c r="BE14" s="334"/>
      <c r="BF14" s="334"/>
      <c r="BG14" s="334"/>
      <c r="BH14" s="334"/>
      <c r="BI14" s="334"/>
      <c r="BJ14" s="334"/>
      <c r="BK14" s="334"/>
      <c r="BL14" s="334"/>
      <c r="BM14" s="334"/>
      <c r="BN14" s="334"/>
      <c r="BO14" s="334"/>
      <c r="BP14" s="334"/>
      <c r="BQ14" s="334"/>
      <c r="BR14" s="334"/>
      <c r="BS14" s="334"/>
      <c r="BT14" s="334"/>
      <c r="BU14" s="334"/>
      <c r="BV14" s="334"/>
      <c r="BW14" s="334"/>
      <c r="BX14" s="334"/>
      <c r="BY14" s="334"/>
      <c r="BZ14" s="301"/>
      <c r="CA14" s="301"/>
      <c r="CB14" s="301"/>
      <c r="CC14" s="301"/>
      <c r="CD14" s="301"/>
      <c r="CE14" s="301"/>
      <c r="CF14" s="301"/>
      <c r="CG14" s="301"/>
      <c r="CH14" s="301"/>
      <c r="CI14" s="301"/>
      <c r="CJ14" s="301"/>
      <c r="CK14" s="301"/>
      <c r="CL14" s="291"/>
      <c r="CM14" s="292"/>
      <c r="CN14" s="292"/>
      <c r="CO14" s="292"/>
      <c r="CP14" s="292"/>
      <c r="CQ14" s="292"/>
      <c r="CR14" s="292"/>
      <c r="CS14" s="292"/>
      <c r="CT14" s="292"/>
      <c r="CU14" s="292"/>
      <c r="CV14" s="292"/>
      <c r="CW14" s="292"/>
      <c r="CX14" s="292"/>
      <c r="CY14" s="292"/>
      <c r="CZ14" s="292"/>
      <c r="DA14" s="292"/>
      <c r="DB14" s="292"/>
      <c r="DC14" s="292"/>
      <c r="DD14" s="292"/>
      <c r="DE14" s="292"/>
      <c r="DF14" s="292"/>
      <c r="DG14" s="292"/>
      <c r="DH14" s="292"/>
      <c r="DI14" s="292"/>
      <c r="DJ14" s="292"/>
      <c r="DK14" s="292"/>
      <c r="DL14" s="292"/>
      <c r="DM14" s="292"/>
      <c r="DN14" s="292"/>
      <c r="DO14" s="293"/>
      <c r="DP14" s="38"/>
    </row>
    <row r="15" spans="1:120" s="28" customFormat="1" ht="12.75">
      <c r="A15" s="37"/>
      <c r="B15" s="362" t="s">
        <v>110</v>
      </c>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4"/>
      <c r="BL15" s="314"/>
      <c r="BM15" s="314"/>
      <c r="BN15" s="314"/>
      <c r="BO15" s="314"/>
      <c r="BP15" s="314"/>
      <c r="BQ15" s="314"/>
      <c r="BR15" s="314"/>
      <c r="BS15" s="314"/>
      <c r="BT15" s="314"/>
      <c r="BU15" s="314"/>
      <c r="BV15" s="314"/>
      <c r="BW15" s="314"/>
      <c r="BX15" s="314"/>
      <c r="BY15" s="314"/>
      <c r="BZ15" s="300" t="s">
        <v>576</v>
      </c>
      <c r="CA15" s="300"/>
      <c r="CB15" s="300"/>
      <c r="CC15" s="300"/>
      <c r="CD15" s="300"/>
      <c r="CE15" s="300"/>
      <c r="CF15" s="300"/>
      <c r="CG15" s="300"/>
      <c r="CH15" s="300"/>
      <c r="CI15" s="300"/>
      <c r="CJ15" s="300"/>
      <c r="CK15" s="300"/>
      <c r="CL15" s="297"/>
      <c r="CM15" s="227"/>
      <c r="CN15" s="227"/>
      <c r="CO15" s="227"/>
      <c r="CP15" s="227"/>
      <c r="CQ15" s="227"/>
      <c r="CR15" s="227"/>
      <c r="CS15" s="227"/>
      <c r="CT15" s="227"/>
      <c r="CU15" s="227"/>
      <c r="CV15" s="227"/>
      <c r="CW15" s="227"/>
      <c r="CX15" s="227"/>
      <c r="CY15" s="227"/>
      <c r="CZ15" s="227"/>
      <c r="DA15" s="227"/>
      <c r="DB15" s="227"/>
      <c r="DC15" s="227"/>
      <c r="DD15" s="227"/>
      <c r="DE15" s="227"/>
      <c r="DF15" s="227"/>
      <c r="DG15" s="227"/>
      <c r="DH15" s="227"/>
      <c r="DI15" s="227"/>
      <c r="DJ15" s="227"/>
      <c r="DK15" s="227"/>
      <c r="DL15" s="227"/>
      <c r="DM15" s="227"/>
      <c r="DN15" s="227"/>
      <c r="DO15" s="298"/>
      <c r="DP15" s="38"/>
    </row>
    <row r="16" spans="1:120" s="28" customFormat="1" ht="12.75">
      <c r="A16" s="37"/>
      <c r="B16" s="321" t="s">
        <v>512</v>
      </c>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1"/>
      <c r="BD16" s="321"/>
      <c r="BE16" s="321"/>
      <c r="BF16" s="321"/>
      <c r="BG16" s="321"/>
      <c r="BH16" s="321"/>
      <c r="BI16" s="321"/>
      <c r="BJ16" s="321"/>
      <c r="BK16" s="321"/>
      <c r="BL16" s="321"/>
      <c r="BM16" s="321"/>
      <c r="BN16" s="321"/>
      <c r="BO16" s="321"/>
      <c r="BP16" s="321"/>
      <c r="BQ16" s="321"/>
      <c r="BR16" s="321"/>
      <c r="BS16" s="321"/>
      <c r="BT16" s="321"/>
      <c r="BU16" s="321"/>
      <c r="BV16" s="321"/>
      <c r="BW16" s="321"/>
      <c r="BX16" s="321"/>
      <c r="BY16" s="321"/>
      <c r="BZ16" s="285"/>
      <c r="CA16" s="285"/>
      <c r="CB16" s="285"/>
      <c r="CC16" s="285"/>
      <c r="CD16" s="285"/>
      <c r="CE16" s="285"/>
      <c r="CF16" s="285"/>
      <c r="CG16" s="285"/>
      <c r="CH16" s="285"/>
      <c r="CI16" s="285"/>
      <c r="CJ16" s="285"/>
      <c r="CK16" s="285"/>
      <c r="CL16" s="291"/>
      <c r="CM16" s="292"/>
      <c r="CN16" s="292"/>
      <c r="CO16" s="292"/>
      <c r="CP16" s="292"/>
      <c r="CQ16" s="292"/>
      <c r="CR16" s="292"/>
      <c r="CS16" s="292"/>
      <c r="CT16" s="292"/>
      <c r="CU16" s="292"/>
      <c r="CV16" s="292"/>
      <c r="CW16" s="292"/>
      <c r="CX16" s="292"/>
      <c r="CY16" s="292"/>
      <c r="CZ16" s="292"/>
      <c r="DA16" s="292"/>
      <c r="DB16" s="292"/>
      <c r="DC16" s="292"/>
      <c r="DD16" s="292"/>
      <c r="DE16" s="292"/>
      <c r="DF16" s="292"/>
      <c r="DG16" s="292"/>
      <c r="DH16" s="292"/>
      <c r="DI16" s="292"/>
      <c r="DJ16" s="292"/>
      <c r="DK16" s="292"/>
      <c r="DL16" s="292"/>
      <c r="DM16" s="292"/>
      <c r="DN16" s="292"/>
      <c r="DO16" s="293"/>
      <c r="DP16" s="38"/>
    </row>
    <row r="17" spans="1:120" s="28" customFormat="1" ht="12.75">
      <c r="A17" s="37"/>
      <c r="B17" s="321" t="s">
        <v>107</v>
      </c>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285" t="s">
        <v>578</v>
      </c>
      <c r="CA17" s="285"/>
      <c r="CB17" s="285"/>
      <c r="CC17" s="285"/>
      <c r="CD17" s="285"/>
      <c r="CE17" s="285"/>
      <c r="CF17" s="285"/>
      <c r="CG17" s="285"/>
      <c r="CH17" s="285"/>
      <c r="CI17" s="285"/>
      <c r="CJ17" s="285"/>
      <c r="CK17" s="285"/>
      <c r="CL17" s="297"/>
      <c r="CM17" s="227"/>
      <c r="CN17" s="227"/>
      <c r="CO17" s="227"/>
      <c r="CP17" s="227"/>
      <c r="CQ17" s="227"/>
      <c r="CR17" s="227"/>
      <c r="CS17" s="227"/>
      <c r="CT17" s="227"/>
      <c r="CU17" s="227"/>
      <c r="CV17" s="227"/>
      <c r="CW17" s="227"/>
      <c r="CX17" s="227"/>
      <c r="CY17" s="227"/>
      <c r="CZ17" s="227"/>
      <c r="DA17" s="227"/>
      <c r="DB17" s="227"/>
      <c r="DC17" s="227"/>
      <c r="DD17" s="227"/>
      <c r="DE17" s="227"/>
      <c r="DF17" s="227"/>
      <c r="DG17" s="227"/>
      <c r="DH17" s="227"/>
      <c r="DI17" s="227"/>
      <c r="DJ17" s="227"/>
      <c r="DK17" s="227"/>
      <c r="DL17" s="227"/>
      <c r="DM17" s="227"/>
      <c r="DN17" s="227"/>
      <c r="DO17" s="298"/>
      <c r="DP17" s="38"/>
    </row>
    <row r="18" spans="1:120" s="28" customFormat="1" ht="12.75">
      <c r="A18" s="37"/>
      <c r="B18" s="318" t="s">
        <v>513</v>
      </c>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c r="BV18" s="318"/>
      <c r="BW18" s="318"/>
      <c r="BX18" s="318"/>
      <c r="BY18" s="318"/>
      <c r="BZ18" s="301"/>
      <c r="CA18" s="301"/>
      <c r="CB18" s="301"/>
      <c r="CC18" s="301"/>
      <c r="CD18" s="301"/>
      <c r="CE18" s="301"/>
      <c r="CF18" s="301"/>
      <c r="CG18" s="301"/>
      <c r="CH18" s="301"/>
      <c r="CI18" s="301"/>
      <c r="CJ18" s="301"/>
      <c r="CK18" s="301"/>
      <c r="CL18" s="291"/>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c r="DM18" s="292"/>
      <c r="DN18" s="292"/>
      <c r="DO18" s="293"/>
      <c r="DP18" s="38"/>
    </row>
    <row r="19" spans="1:120" s="28" customFormat="1" ht="12.75">
      <c r="A19" s="37"/>
      <c r="B19" s="314" t="s">
        <v>108</v>
      </c>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4"/>
      <c r="BV19" s="314"/>
      <c r="BW19" s="314"/>
      <c r="BX19" s="314"/>
      <c r="BY19" s="314"/>
      <c r="BZ19" s="300" t="s">
        <v>468</v>
      </c>
      <c r="CA19" s="300"/>
      <c r="CB19" s="300"/>
      <c r="CC19" s="300"/>
      <c r="CD19" s="300"/>
      <c r="CE19" s="300"/>
      <c r="CF19" s="300"/>
      <c r="CG19" s="300"/>
      <c r="CH19" s="300"/>
      <c r="CI19" s="300"/>
      <c r="CJ19" s="300"/>
      <c r="CK19" s="300"/>
      <c r="CL19" s="29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98"/>
      <c r="DP19" s="38"/>
    </row>
    <row r="20" spans="1:120" s="28" customFormat="1" ht="12.75">
      <c r="A20" s="37"/>
      <c r="B20" s="397" t="s">
        <v>585</v>
      </c>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8"/>
      <c r="BC20" s="398"/>
      <c r="BD20" s="398"/>
      <c r="BE20" s="398"/>
      <c r="BF20" s="398"/>
      <c r="BG20" s="398"/>
      <c r="BH20" s="398"/>
      <c r="BI20" s="398"/>
      <c r="BJ20" s="398"/>
      <c r="BK20" s="398"/>
      <c r="BL20" s="398"/>
      <c r="BM20" s="398"/>
      <c r="BN20" s="398"/>
      <c r="BO20" s="398"/>
      <c r="BP20" s="398"/>
      <c r="BQ20" s="398"/>
      <c r="BR20" s="398"/>
      <c r="BS20" s="398"/>
      <c r="BT20" s="398"/>
      <c r="BU20" s="398"/>
      <c r="BV20" s="398"/>
      <c r="BW20" s="398"/>
      <c r="BX20" s="398"/>
      <c r="BY20" s="399"/>
      <c r="BZ20" s="285"/>
      <c r="CA20" s="285"/>
      <c r="CB20" s="285"/>
      <c r="CC20" s="285"/>
      <c r="CD20" s="285"/>
      <c r="CE20" s="285"/>
      <c r="CF20" s="285"/>
      <c r="CG20" s="285"/>
      <c r="CH20" s="285"/>
      <c r="CI20" s="285"/>
      <c r="CJ20" s="285"/>
      <c r="CK20" s="285"/>
      <c r="CL20" s="291"/>
      <c r="CM20" s="292"/>
      <c r="CN20" s="292"/>
      <c r="CO20" s="292"/>
      <c r="CP20" s="292"/>
      <c r="CQ20" s="292"/>
      <c r="CR20" s="292"/>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3"/>
      <c r="DP20" s="38"/>
    </row>
    <row r="21" spans="1:120" s="28" customFormat="1" ht="12.75">
      <c r="A21" s="37"/>
      <c r="B21" s="321" t="s">
        <v>109</v>
      </c>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285" t="s">
        <v>469</v>
      </c>
      <c r="CA21" s="285"/>
      <c r="CB21" s="285"/>
      <c r="CC21" s="285"/>
      <c r="CD21" s="285"/>
      <c r="CE21" s="285"/>
      <c r="CF21" s="285"/>
      <c r="CG21" s="285"/>
      <c r="CH21" s="285"/>
      <c r="CI21" s="285"/>
      <c r="CJ21" s="285"/>
      <c r="CK21" s="285"/>
      <c r="CL21" s="29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98"/>
      <c r="DP21" s="38"/>
    </row>
    <row r="22" spans="1:120" s="28" customFormat="1" ht="21.75" customHeight="1">
      <c r="A22" s="37"/>
      <c r="B22" s="351" t="s">
        <v>508</v>
      </c>
      <c r="C22" s="351"/>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03" t="s">
        <v>470</v>
      </c>
      <c r="CA22" s="303"/>
      <c r="CB22" s="303"/>
      <c r="CC22" s="303"/>
      <c r="CD22" s="303"/>
      <c r="CE22" s="303"/>
      <c r="CF22" s="303"/>
      <c r="CG22" s="303"/>
      <c r="CH22" s="303"/>
      <c r="CI22" s="303"/>
      <c r="CJ22" s="303"/>
      <c r="CK22" s="303"/>
      <c r="CL22" s="352"/>
      <c r="CM22" s="247"/>
      <c r="CN22" s="247"/>
      <c r="CO22" s="247"/>
      <c r="CP22" s="247"/>
      <c r="CQ22" s="247"/>
      <c r="CR22" s="247"/>
      <c r="CS22" s="247"/>
      <c r="CT22" s="247"/>
      <c r="CU22" s="247"/>
      <c r="CV22" s="247"/>
      <c r="CW22" s="247"/>
      <c r="CX22" s="247"/>
      <c r="CY22" s="247"/>
      <c r="CZ22" s="247"/>
      <c r="DA22" s="247"/>
      <c r="DB22" s="247"/>
      <c r="DC22" s="247"/>
      <c r="DD22" s="247"/>
      <c r="DE22" s="247"/>
      <c r="DF22" s="247"/>
      <c r="DG22" s="247"/>
      <c r="DH22" s="247"/>
      <c r="DI22" s="247"/>
      <c r="DJ22" s="247"/>
      <c r="DK22" s="247"/>
      <c r="DL22" s="247"/>
      <c r="DM22" s="247"/>
      <c r="DN22" s="247"/>
      <c r="DO22" s="353"/>
      <c r="DP22" s="38"/>
    </row>
    <row r="23" spans="1:120" s="28" customFormat="1" ht="21.75" customHeight="1">
      <c r="A23" s="37"/>
      <c r="B23" s="321" t="s">
        <v>512</v>
      </c>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285" t="s">
        <v>471</v>
      </c>
      <c r="CA23" s="285"/>
      <c r="CB23" s="285"/>
      <c r="CC23" s="285"/>
      <c r="CD23" s="285"/>
      <c r="CE23" s="285"/>
      <c r="CF23" s="285"/>
      <c r="CG23" s="285"/>
      <c r="CH23" s="285"/>
      <c r="CI23" s="285"/>
      <c r="CJ23" s="285"/>
      <c r="CK23" s="285"/>
      <c r="CL23" s="294"/>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6"/>
      <c r="DP23" s="38"/>
    </row>
    <row r="24" spans="1:120" s="28" customFormat="1" ht="21.75" customHeight="1">
      <c r="A24" s="37"/>
      <c r="B24" s="351" t="s">
        <v>513</v>
      </c>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03" t="s">
        <v>632</v>
      </c>
      <c r="CA24" s="303"/>
      <c r="CB24" s="303"/>
      <c r="CC24" s="303"/>
      <c r="CD24" s="303"/>
      <c r="CE24" s="303"/>
      <c r="CF24" s="303"/>
      <c r="CG24" s="303"/>
      <c r="CH24" s="303"/>
      <c r="CI24" s="303"/>
      <c r="CJ24" s="303"/>
      <c r="CK24" s="303"/>
      <c r="CL24" s="352"/>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353"/>
      <c r="DP24" s="38"/>
    </row>
    <row r="25" spans="1:120" s="28" customFormat="1" ht="12.75">
      <c r="A25" s="37"/>
      <c r="B25" s="321" t="s">
        <v>115</v>
      </c>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285"/>
      <c r="CA25" s="285"/>
      <c r="CB25" s="285"/>
      <c r="CC25" s="285"/>
      <c r="CD25" s="285"/>
      <c r="CE25" s="285"/>
      <c r="CF25" s="285"/>
      <c r="CG25" s="285"/>
      <c r="CH25" s="285"/>
      <c r="CI25" s="285"/>
      <c r="CJ25" s="285"/>
      <c r="CK25" s="285"/>
      <c r="CL25" s="291"/>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3"/>
      <c r="DP25" s="38"/>
    </row>
    <row r="26" spans="1:120" s="28" customFormat="1" ht="12.75">
      <c r="A26" s="37"/>
      <c r="B26" s="321" t="s">
        <v>117</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285"/>
      <c r="CA26" s="285"/>
      <c r="CB26" s="285"/>
      <c r="CC26" s="285"/>
      <c r="CD26" s="285"/>
      <c r="CE26" s="285"/>
      <c r="CF26" s="285"/>
      <c r="CG26" s="285"/>
      <c r="CH26" s="285"/>
      <c r="CI26" s="285"/>
      <c r="CJ26" s="285"/>
      <c r="CK26" s="285"/>
      <c r="CL26" s="294"/>
      <c r="CM26" s="295"/>
      <c r="CN26" s="295"/>
      <c r="CO26" s="295"/>
      <c r="CP26" s="295"/>
      <c r="CQ26" s="295"/>
      <c r="CR26" s="295"/>
      <c r="CS26" s="295"/>
      <c r="CT26" s="295"/>
      <c r="CU26" s="295"/>
      <c r="CV26" s="295"/>
      <c r="CW26" s="295"/>
      <c r="CX26" s="295"/>
      <c r="CY26" s="295"/>
      <c r="CZ26" s="295"/>
      <c r="DA26" s="295"/>
      <c r="DB26" s="295"/>
      <c r="DC26" s="295"/>
      <c r="DD26" s="295"/>
      <c r="DE26" s="295"/>
      <c r="DF26" s="295"/>
      <c r="DG26" s="295"/>
      <c r="DH26" s="295"/>
      <c r="DI26" s="295"/>
      <c r="DJ26" s="295"/>
      <c r="DK26" s="295"/>
      <c r="DL26" s="295"/>
      <c r="DM26" s="295"/>
      <c r="DN26" s="295"/>
      <c r="DO26" s="296"/>
      <c r="DP26" s="38"/>
    </row>
    <row r="27" spans="1:120" s="28" customFormat="1" ht="12.75">
      <c r="A27" s="37"/>
      <c r="B27" s="397" t="s">
        <v>111</v>
      </c>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c r="BO27" s="398"/>
      <c r="BP27" s="398"/>
      <c r="BQ27" s="398"/>
      <c r="BR27" s="398"/>
      <c r="BS27" s="398"/>
      <c r="BT27" s="398"/>
      <c r="BU27" s="398"/>
      <c r="BV27" s="398"/>
      <c r="BW27" s="398"/>
      <c r="BX27" s="398"/>
      <c r="BY27" s="399"/>
      <c r="BZ27" s="285"/>
      <c r="CA27" s="285"/>
      <c r="CB27" s="285"/>
      <c r="CC27" s="285"/>
      <c r="CD27" s="285"/>
      <c r="CE27" s="285"/>
      <c r="CF27" s="285"/>
      <c r="CG27" s="285"/>
      <c r="CH27" s="285"/>
      <c r="CI27" s="285"/>
      <c r="CJ27" s="285"/>
      <c r="CK27" s="285"/>
      <c r="CL27" s="294"/>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6"/>
      <c r="DP27" s="38"/>
    </row>
    <row r="28" spans="1:120" s="28" customFormat="1" ht="12.75">
      <c r="A28" s="37"/>
      <c r="B28" s="321" t="s">
        <v>112</v>
      </c>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321"/>
      <c r="BH28" s="321"/>
      <c r="BI28" s="321"/>
      <c r="BJ28" s="321"/>
      <c r="BK28" s="321"/>
      <c r="BL28" s="321"/>
      <c r="BM28" s="321"/>
      <c r="BN28" s="321"/>
      <c r="BO28" s="321"/>
      <c r="BP28" s="321"/>
      <c r="BQ28" s="321"/>
      <c r="BR28" s="321"/>
      <c r="BS28" s="321"/>
      <c r="BT28" s="321"/>
      <c r="BU28" s="321"/>
      <c r="BV28" s="321"/>
      <c r="BW28" s="321"/>
      <c r="BX28" s="321"/>
      <c r="BY28" s="321"/>
      <c r="BZ28" s="285" t="s">
        <v>633</v>
      </c>
      <c r="CA28" s="285"/>
      <c r="CB28" s="285"/>
      <c r="CC28" s="285"/>
      <c r="CD28" s="285"/>
      <c r="CE28" s="285"/>
      <c r="CF28" s="285"/>
      <c r="CG28" s="285"/>
      <c r="CH28" s="285"/>
      <c r="CI28" s="285"/>
      <c r="CJ28" s="285"/>
      <c r="CK28" s="285"/>
      <c r="CL28" s="29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98"/>
      <c r="DP28" s="38"/>
    </row>
    <row r="29" spans="1:120" s="28" customFormat="1" ht="12.75">
      <c r="A29" s="37"/>
      <c r="B29" s="318" t="s">
        <v>116</v>
      </c>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c r="BP29" s="318"/>
      <c r="BQ29" s="318"/>
      <c r="BR29" s="318"/>
      <c r="BS29" s="318"/>
      <c r="BT29" s="318"/>
      <c r="BU29" s="318"/>
      <c r="BV29" s="318"/>
      <c r="BW29" s="318"/>
      <c r="BX29" s="318"/>
      <c r="BY29" s="318"/>
      <c r="BZ29" s="301"/>
      <c r="CA29" s="301"/>
      <c r="CB29" s="301"/>
      <c r="CC29" s="301"/>
      <c r="CD29" s="301"/>
      <c r="CE29" s="301"/>
      <c r="CF29" s="301"/>
      <c r="CG29" s="301"/>
      <c r="CH29" s="301"/>
      <c r="CI29" s="301"/>
      <c r="CJ29" s="301"/>
      <c r="CK29" s="301"/>
      <c r="CL29" s="291"/>
      <c r="CM29" s="292"/>
      <c r="CN29" s="292"/>
      <c r="CO29" s="292"/>
      <c r="CP29" s="292"/>
      <c r="CQ29" s="292"/>
      <c r="CR29" s="292"/>
      <c r="CS29" s="292"/>
      <c r="CT29" s="292"/>
      <c r="CU29" s="292"/>
      <c r="CV29" s="292"/>
      <c r="CW29" s="292"/>
      <c r="CX29" s="292"/>
      <c r="CY29" s="292"/>
      <c r="CZ29" s="292"/>
      <c r="DA29" s="292"/>
      <c r="DB29" s="292"/>
      <c r="DC29" s="292"/>
      <c r="DD29" s="292"/>
      <c r="DE29" s="292"/>
      <c r="DF29" s="292"/>
      <c r="DG29" s="292"/>
      <c r="DH29" s="292"/>
      <c r="DI29" s="292"/>
      <c r="DJ29" s="292"/>
      <c r="DK29" s="292"/>
      <c r="DL29" s="292"/>
      <c r="DM29" s="292"/>
      <c r="DN29" s="292"/>
      <c r="DO29" s="293"/>
      <c r="DP29" s="38"/>
    </row>
    <row r="30" spans="1:120" s="28" customFormat="1" ht="12.75">
      <c r="A30" s="37"/>
      <c r="B30" s="321" t="s">
        <v>118</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285"/>
      <c r="CA30" s="285"/>
      <c r="CB30" s="285"/>
      <c r="CC30" s="285"/>
      <c r="CD30" s="285"/>
      <c r="CE30" s="285"/>
      <c r="CF30" s="285"/>
      <c r="CG30" s="285"/>
      <c r="CH30" s="285"/>
      <c r="CI30" s="285"/>
      <c r="CJ30" s="285"/>
      <c r="CK30" s="285"/>
      <c r="CL30" s="294"/>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6"/>
      <c r="DP30" s="38"/>
    </row>
    <row r="31" spans="1:120" s="28" customFormat="1" ht="12.75">
      <c r="A31" s="37"/>
      <c r="B31" s="321" t="s">
        <v>113</v>
      </c>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285"/>
      <c r="CA31" s="285"/>
      <c r="CB31" s="285"/>
      <c r="CC31" s="285"/>
      <c r="CD31" s="285"/>
      <c r="CE31" s="285"/>
      <c r="CF31" s="285"/>
      <c r="CG31" s="285"/>
      <c r="CH31" s="285"/>
      <c r="CI31" s="285"/>
      <c r="CJ31" s="285"/>
      <c r="CK31" s="285"/>
      <c r="CL31" s="294"/>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6"/>
      <c r="DP31" s="38"/>
    </row>
    <row r="32" spans="1:120" s="28" customFormat="1" ht="12.75">
      <c r="A32" s="37"/>
      <c r="B32" s="314" t="s">
        <v>114</v>
      </c>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S32" s="314"/>
      <c r="BT32" s="314"/>
      <c r="BU32" s="314"/>
      <c r="BV32" s="314"/>
      <c r="BW32" s="314"/>
      <c r="BX32" s="314"/>
      <c r="BY32" s="314"/>
      <c r="BZ32" s="300" t="s">
        <v>634</v>
      </c>
      <c r="CA32" s="300"/>
      <c r="CB32" s="300"/>
      <c r="CC32" s="300"/>
      <c r="CD32" s="300"/>
      <c r="CE32" s="300"/>
      <c r="CF32" s="300"/>
      <c r="CG32" s="300"/>
      <c r="CH32" s="300"/>
      <c r="CI32" s="300"/>
      <c r="CJ32" s="300"/>
      <c r="CK32" s="300"/>
      <c r="CL32" s="29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98"/>
      <c r="DP32" s="38"/>
    </row>
    <row r="33" spans="1:120" s="27" customFormat="1" ht="10.5">
      <c r="A33" s="22"/>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6"/>
    </row>
    <row r="34" spans="1:120" s="27" customFormat="1" ht="56.25" customHeight="1">
      <c r="A34" s="22"/>
      <c r="B34" s="276" t="s">
        <v>119</v>
      </c>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6"/>
      <c r="BQ34" s="276"/>
      <c r="BR34" s="276"/>
      <c r="BS34" s="276"/>
      <c r="BT34" s="276"/>
      <c r="BU34" s="276"/>
      <c r="BV34" s="276"/>
      <c r="BW34" s="276"/>
      <c r="BX34" s="276"/>
      <c r="BY34" s="276"/>
      <c r="BZ34" s="276"/>
      <c r="CA34" s="276"/>
      <c r="CB34" s="276"/>
      <c r="CC34" s="276"/>
      <c r="CD34" s="276"/>
      <c r="CE34" s="276"/>
      <c r="CF34" s="276"/>
      <c r="CG34" s="276"/>
      <c r="CH34" s="276"/>
      <c r="CI34" s="276"/>
      <c r="CJ34" s="276"/>
      <c r="CK34" s="276"/>
      <c r="CL34" s="276"/>
      <c r="CM34" s="276"/>
      <c r="CN34" s="276"/>
      <c r="CO34" s="276"/>
      <c r="CP34" s="276"/>
      <c r="CQ34" s="276"/>
      <c r="CR34" s="276"/>
      <c r="CS34" s="276"/>
      <c r="CT34" s="276"/>
      <c r="CU34" s="276"/>
      <c r="CV34" s="276"/>
      <c r="CW34" s="276"/>
      <c r="CX34" s="276"/>
      <c r="CY34" s="276"/>
      <c r="CZ34" s="276"/>
      <c r="DA34" s="276"/>
      <c r="DB34" s="276"/>
      <c r="DC34" s="276"/>
      <c r="DD34" s="276"/>
      <c r="DE34" s="276"/>
      <c r="DF34" s="276"/>
      <c r="DG34" s="276"/>
      <c r="DH34" s="276"/>
      <c r="DI34" s="276"/>
      <c r="DJ34" s="276"/>
      <c r="DK34" s="276"/>
      <c r="DL34" s="276"/>
      <c r="DM34" s="276"/>
      <c r="DN34" s="276"/>
      <c r="DO34" s="276"/>
      <c r="DP34" s="26"/>
    </row>
    <row r="35" spans="1:120" ht="12.75">
      <c r="A35" s="8"/>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9"/>
    </row>
    <row r="36" spans="1:120" ht="12.75">
      <c r="A36" s="8"/>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9"/>
    </row>
    <row r="37" spans="1:120" ht="12.75">
      <c r="A37" s="8"/>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9"/>
    </row>
    <row r="38" spans="1:120" ht="12.75">
      <c r="A38" s="8"/>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9"/>
    </row>
    <row r="39" spans="1:120" ht="12.75">
      <c r="A39" s="8"/>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9"/>
    </row>
    <row r="40" spans="1:120" ht="12.75">
      <c r="A40" s="8"/>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9"/>
    </row>
    <row r="41" spans="1:120" ht="12.75">
      <c r="A41" s="8"/>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9"/>
    </row>
    <row r="42" spans="1:120" ht="12.75">
      <c r="A42" s="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9"/>
    </row>
    <row r="43" spans="1:120" ht="12.75">
      <c r="A43" s="8"/>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9"/>
    </row>
    <row r="44" spans="1:120" ht="12.75">
      <c r="A44" s="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9"/>
    </row>
    <row r="45" spans="1:120" ht="12.75">
      <c r="A45" s="8"/>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9"/>
    </row>
    <row r="46" spans="1:120" ht="12.75">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9"/>
    </row>
    <row r="47" spans="1:120" ht="12.75">
      <c r="A47" s="8"/>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9"/>
    </row>
    <row r="48" spans="1:120" ht="12.75">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9"/>
    </row>
    <row r="49" spans="1:120" ht="12.75">
      <c r="A49" s="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9"/>
    </row>
    <row r="50" spans="1:120" ht="12.7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9"/>
    </row>
    <row r="51" spans="1:120" ht="12.75">
      <c r="A51" s="8"/>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9"/>
    </row>
    <row r="52" spans="1:120" ht="12.7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9"/>
    </row>
    <row r="53" spans="1:120" ht="12.75">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9"/>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9"/>
    </row>
    <row r="55" spans="1:120" ht="12.7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9"/>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9"/>
    </row>
    <row r="57" spans="1:120" ht="12.7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12.7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12.7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ht="12.75">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9"/>
    </row>
    <row r="61" spans="1:120" ht="12.75">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9"/>
    </row>
    <row r="62" spans="1:120" ht="15" customHeight="1">
      <c r="A62" s="8"/>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9"/>
    </row>
    <row r="63" spans="1:120" ht="15" customHeight="1">
      <c r="A63" s="43"/>
      <c r="B63" s="44"/>
      <c r="C63" s="44"/>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44"/>
      <c r="DO63" s="44"/>
      <c r="DP63" s="45"/>
    </row>
  </sheetData>
  <sheetProtection/>
  <mergeCells count="79">
    <mergeCell ref="CL20:DO21"/>
    <mergeCell ref="CL24:DO24"/>
    <mergeCell ref="CL23:DO23"/>
    <mergeCell ref="BZ27:CK27"/>
    <mergeCell ref="B24:BY24"/>
    <mergeCell ref="BZ24:CK24"/>
    <mergeCell ref="CL29:DO32"/>
    <mergeCell ref="CL22:DO22"/>
    <mergeCell ref="CL25:DO28"/>
    <mergeCell ref="BZ29:CK29"/>
    <mergeCell ref="B31:BY31"/>
    <mergeCell ref="BZ31:CK31"/>
    <mergeCell ref="CL18:DO19"/>
    <mergeCell ref="CL14:DO15"/>
    <mergeCell ref="B30:BY30"/>
    <mergeCell ref="BZ30:CK30"/>
    <mergeCell ref="B26:BY26"/>
    <mergeCell ref="BZ26:CK26"/>
    <mergeCell ref="B27:BY27"/>
    <mergeCell ref="BZ16:CK16"/>
    <mergeCell ref="BZ17:CK17"/>
    <mergeCell ref="BZ21:CK21"/>
    <mergeCell ref="BZ23:CK23"/>
    <mergeCell ref="B23:BY23"/>
    <mergeCell ref="B32:BY32"/>
    <mergeCell ref="BZ32:CK32"/>
    <mergeCell ref="B28:BY28"/>
    <mergeCell ref="BZ28:CK28"/>
    <mergeCell ref="B29:BY29"/>
    <mergeCell ref="B13:BY13"/>
    <mergeCell ref="BZ13:CK13"/>
    <mergeCell ref="CL13:DO13"/>
    <mergeCell ref="B14:BY14"/>
    <mergeCell ref="BZ14:CK14"/>
    <mergeCell ref="BZ25:CK25"/>
    <mergeCell ref="B15:BY15"/>
    <mergeCell ref="BZ15:CK15"/>
    <mergeCell ref="BZ19:CK19"/>
    <mergeCell ref="BZ20:CK20"/>
    <mergeCell ref="B25:BY25"/>
    <mergeCell ref="D1:X6"/>
    <mergeCell ref="AE2:AL3"/>
    <mergeCell ref="BB5:BD6"/>
    <mergeCell ref="BE5:BG6"/>
    <mergeCell ref="AE5:AL6"/>
    <mergeCell ref="AM5:AO6"/>
    <mergeCell ref="AP5:AR6"/>
    <mergeCell ref="AS5:AU6"/>
    <mergeCell ref="AV5:AX6"/>
    <mergeCell ref="BZ5:CB6"/>
    <mergeCell ref="AY2:BA3"/>
    <mergeCell ref="BB2:BD3"/>
    <mergeCell ref="BE2:BG3"/>
    <mergeCell ref="BH2:BJ3"/>
    <mergeCell ref="BK2:BM3"/>
    <mergeCell ref="BN2:BP3"/>
    <mergeCell ref="BQ2:BS3"/>
    <mergeCell ref="AY5:BA6"/>
    <mergeCell ref="BH5:BJ6"/>
    <mergeCell ref="B19:BY19"/>
    <mergeCell ref="BT2:BV3"/>
    <mergeCell ref="AM2:AO3"/>
    <mergeCell ref="AP2:AR3"/>
    <mergeCell ref="AS2:AU3"/>
    <mergeCell ref="AV2:AX3"/>
    <mergeCell ref="BT5:BV6"/>
    <mergeCell ref="BW5:BY6"/>
    <mergeCell ref="BK5:BM6"/>
    <mergeCell ref="BN5:BS6"/>
    <mergeCell ref="B34:DO34"/>
    <mergeCell ref="CL16:DO17"/>
    <mergeCell ref="BZ22:CK22"/>
    <mergeCell ref="B16:BY16"/>
    <mergeCell ref="B17:BY17"/>
    <mergeCell ref="B18:BY18"/>
    <mergeCell ref="BZ18:CK18"/>
    <mergeCell ref="B20:BY20"/>
    <mergeCell ref="B21:BY21"/>
    <mergeCell ref="B22:BY2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tabColor indexed="48"/>
    <pageSetUpPr fitToPage="1"/>
  </sheetPr>
  <dimension ref="A1:DP62"/>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804</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805</v>
      </c>
      <c r="DP11" s="9"/>
    </row>
    <row r="12" spans="1:120" s="20" customFormat="1" ht="14.2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9"/>
    </row>
    <row r="13" spans="1:120" s="46" customFormat="1" ht="15">
      <c r="A13" s="358" t="s">
        <v>80</v>
      </c>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360"/>
    </row>
    <row r="14" spans="1:120" s="46" customFormat="1" ht="15">
      <c r="A14" s="358" t="s">
        <v>628</v>
      </c>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360"/>
    </row>
    <row r="15" spans="1:120" s="46" customFormat="1" ht="15">
      <c r="A15" s="358" t="s">
        <v>806</v>
      </c>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c r="CD15" s="359"/>
      <c r="CE15" s="359"/>
      <c r="CF15" s="359"/>
      <c r="CG15" s="359"/>
      <c r="CH15" s="359"/>
      <c r="CI15" s="359"/>
      <c r="CJ15" s="359"/>
      <c r="CK15" s="359"/>
      <c r="CL15" s="359"/>
      <c r="CM15" s="359"/>
      <c r="CN15" s="359"/>
      <c r="CO15" s="359"/>
      <c r="CP15" s="359"/>
      <c r="CQ15" s="359"/>
      <c r="CR15" s="359"/>
      <c r="CS15" s="359"/>
      <c r="CT15" s="359"/>
      <c r="CU15" s="359"/>
      <c r="CV15" s="359"/>
      <c r="CW15" s="359"/>
      <c r="CX15" s="359"/>
      <c r="CY15" s="359"/>
      <c r="CZ15" s="359"/>
      <c r="DA15" s="359"/>
      <c r="DB15" s="359"/>
      <c r="DC15" s="359"/>
      <c r="DD15" s="359"/>
      <c r="DE15" s="359"/>
      <c r="DF15" s="359"/>
      <c r="DG15" s="359"/>
      <c r="DH15" s="359"/>
      <c r="DI15" s="359"/>
      <c r="DJ15" s="359"/>
      <c r="DK15" s="359"/>
      <c r="DL15" s="359"/>
      <c r="DM15" s="359"/>
      <c r="DN15" s="359"/>
      <c r="DO15" s="359"/>
      <c r="DP15" s="360"/>
    </row>
    <row r="16" spans="1:120" s="20" customFormat="1" ht="14.25">
      <c r="A16" s="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8"/>
      <c r="DP16" s="19"/>
    </row>
    <row r="17" spans="1:120" ht="12.75">
      <c r="A17" s="8"/>
      <c r="B17" s="7" t="s">
        <v>481</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375"/>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376"/>
      <c r="CO17" s="376"/>
      <c r="CP17" s="376"/>
      <c r="CQ17" s="376"/>
      <c r="CR17" s="376"/>
      <c r="CS17" s="376"/>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7"/>
      <c r="DP17" s="9"/>
    </row>
    <row r="18" spans="1:120" ht="12.75">
      <c r="A18" s="8"/>
      <c r="B18" s="163" t="s">
        <v>890</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378"/>
      <c r="BD18" s="379"/>
      <c r="BE18" s="379"/>
      <c r="BF18" s="379"/>
      <c r="BG18" s="379"/>
      <c r="BH18" s="379"/>
      <c r="BI18" s="379"/>
      <c r="BJ18" s="379"/>
      <c r="BK18" s="379"/>
      <c r="BL18" s="379"/>
      <c r="BM18" s="379"/>
      <c r="BN18" s="379"/>
      <c r="BO18" s="379"/>
      <c r="BP18" s="379"/>
      <c r="BQ18" s="379"/>
      <c r="BR18" s="379"/>
      <c r="BS18" s="379"/>
      <c r="BT18" s="379"/>
      <c r="BU18" s="379"/>
      <c r="BV18" s="379"/>
      <c r="BW18" s="379"/>
      <c r="BX18" s="379"/>
      <c r="BY18" s="379"/>
      <c r="BZ18" s="379"/>
      <c r="CA18" s="379"/>
      <c r="CB18" s="379"/>
      <c r="CC18" s="379"/>
      <c r="CD18" s="379"/>
      <c r="CE18" s="379"/>
      <c r="CF18" s="379"/>
      <c r="CG18" s="379"/>
      <c r="CH18" s="379"/>
      <c r="CI18" s="379"/>
      <c r="CJ18" s="379"/>
      <c r="CK18" s="379"/>
      <c r="CL18" s="379"/>
      <c r="CM18" s="379"/>
      <c r="CN18" s="379"/>
      <c r="CO18" s="379"/>
      <c r="CP18" s="379"/>
      <c r="CQ18" s="379"/>
      <c r="CR18" s="379"/>
      <c r="CS18" s="379"/>
      <c r="CT18" s="379"/>
      <c r="CU18" s="379"/>
      <c r="CV18" s="379"/>
      <c r="CW18" s="379"/>
      <c r="CX18" s="379"/>
      <c r="CY18" s="379"/>
      <c r="CZ18" s="379"/>
      <c r="DA18" s="379"/>
      <c r="DB18" s="379"/>
      <c r="DC18" s="379"/>
      <c r="DD18" s="379"/>
      <c r="DE18" s="379"/>
      <c r="DF18" s="379"/>
      <c r="DG18" s="379"/>
      <c r="DH18" s="379"/>
      <c r="DI18" s="379"/>
      <c r="DJ18" s="379"/>
      <c r="DK18" s="379"/>
      <c r="DL18" s="379"/>
      <c r="DM18" s="379"/>
      <c r="DN18" s="379"/>
      <c r="DO18" s="380"/>
      <c r="DP18" s="9"/>
    </row>
    <row r="19" spans="1:120" s="33" customFormat="1" ht="8.25">
      <c r="A19" s="3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2"/>
    </row>
    <row r="20" spans="1:120" ht="12.75">
      <c r="A20" s="8"/>
      <c r="B20" s="307" t="s">
        <v>447</v>
      </c>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t="s">
        <v>383</v>
      </c>
      <c r="CA20" s="307"/>
      <c r="CB20" s="307"/>
      <c r="CC20" s="307"/>
      <c r="CD20" s="307"/>
      <c r="CE20" s="307"/>
      <c r="CF20" s="307"/>
      <c r="CG20" s="307"/>
      <c r="CH20" s="307"/>
      <c r="CI20" s="307"/>
      <c r="CJ20" s="307"/>
      <c r="CK20" s="307"/>
      <c r="CL20" s="307" t="s">
        <v>536</v>
      </c>
      <c r="CM20" s="307"/>
      <c r="CN20" s="307"/>
      <c r="CO20" s="307"/>
      <c r="CP20" s="307"/>
      <c r="CQ20" s="307"/>
      <c r="CR20" s="307"/>
      <c r="CS20" s="307"/>
      <c r="CT20" s="307"/>
      <c r="CU20" s="307"/>
      <c r="CV20" s="307"/>
      <c r="CW20" s="307"/>
      <c r="CX20" s="307"/>
      <c r="CY20" s="307"/>
      <c r="CZ20" s="307"/>
      <c r="DA20" s="307"/>
      <c r="DB20" s="307"/>
      <c r="DC20" s="307"/>
      <c r="DD20" s="307"/>
      <c r="DE20" s="307"/>
      <c r="DF20" s="307"/>
      <c r="DG20" s="307"/>
      <c r="DH20" s="307"/>
      <c r="DI20" s="307"/>
      <c r="DJ20" s="307"/>
      <c r="DK20" s="307"/>
      <c r="DL20" s="307"/>
      <c r="DM20" s="307"/>
      <c r="DN20" s="307"/>
      <c r="DO20" s="307"/>
      <c r="DP20" s="9"/>
    </row>
    <row r="21" spans="1:120" ht="12.75">
      <c r="A21" s="8"/>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8"/>
      <c r="BY21" s="308"/>
      <c r="BZ21" s="308" t="s">
        <v>454</v>
      </c>
      <c r="CA21" s="308"/>
      <c r="CB21" s="308"/>
      <c r="CC21" s="308"/>
      <c r="CD21" s="308"/>
      <c r="CE21" s="308"/>
      <c r="CF21" s="308"/>
      <c r="CG21" s="308"/>
      <c r="CH21" s="308"/>
      <c r="CI21" s="308"/>
      <c r="CJ21" s="308"/>
      <c r="CK21" s="308"/>
      <c r="CL21" s="308"/>
      <c r="CM21" s="308"/>
      <c r="CN21" s="308"/>
      <c r="CO21" s="308"/>
      <c r="CP21" s="308"/>
      <c r="CQ21" s="308"/>
      <c r="CR21" s="308"/>
      <c r="CS21" s="308"/>
      <c r="CT21" s="308"/>
      <c r="CU21" s="308"/>
      <c r="CV21" s="308"/>
      <c r="CW21" s="308"/>
      <c r="CX21" s="308"/>
      <c r="CY21" s="308"/>
      <c r="CZ21" s="308"/>
      <c r="DA21" s="308"/>
      <c r="DB21" s="308"/>
      <c r="DC21" s="308"/>
      <c r="DD21" s="308"/>
      <c r="DE21" s="308"/>
      <c r="DF21" s="308"/>
      <c r="DG21" s="308"/>
      <c r="DH21" s="308"/>
      <c r="DI21" s="308"/>
      <c r="DJ21" s="308"/>
      <c r="DK21" s="308"/>
      <c r="DL21" s="308"/>
      <c r="DM21" s="308"/>
      <c r="DN21" s="308"/>
      <c r="DO21" s="308"/>
      <c r="DP21" s="9"/>
    </row>
    <row r="22" spans="1:120" ht="12.75">
      <c r="A22" s="8"/>
      <c r="B22" s="309">
        <v>1</v>
      </c>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v>2</v>
      </c>
      <c r="CA22" s="309"/>
      <c r="CB22" s="309"/>
      <c r="CC22" s="309"/>
      <c r="CD22" s="309"/>
      <c r="CE22" s="309"/>
      <c r="CF22" s="309"/>
      <c r="CG22" s="309"/>
      <c r="CH22" s="309"/>
      <c r="CI22" s="309"/>
      <c r="CJ22" s="309"/>
      <c r="CK22" s="309"/>
      <c r="CL22" s="309">
        <v>3</v>
      </c>
      <c r="CM22" s="309"/>
      <c r="CN22" s="309"/>
      <c r="CO22" s="309"/>
      <c r="CP22" s="309"/>
      <c r="CQ22" s="309"/>
      <c r="CR22" s="309"/>
      <c r="CS22" s="309"/>
      <c r="CT22" s="309"/>
      <c r="CU22" s="309"/>
      <c r="CV22" s="309"/>
      <c r="CW22" s="309"/>
      <c r="CX22" s="309"/>
      <c r="CY22" s="309"/>
      <c r="CZ22" s="309"/>
      <c r="DA22" s="309"/>
      <c r="DB22" s="309"/>
      <c r="DC22" s="309"/>
      <c r="DD22" s="309"/>
      <c r="DE22" s="309"/>
      <c r="DF22" s="309"/>
      <c r="DG22" s="309"/>
      <c r="DH22" s="309"/>
      <c r="DI22" s="309"/>
      <c r="DJ22" s="309"/>
      <c r="DK22" s="309"/>
      <c r="DL22" s="309"/>
      <c r="DM22" s="309"/>
      <c r="DN22" s="309"/>
      <c r="DO22" s="309"/>
      <c r="DP22" s="9"/>
    </row>
    <row r="23" spans="1:120" s="28" customFormat="1" ht="21.75" customHeight="1">
      <c r="A23" s="37"/>
      <c r="B23" s="334" t="s">
        <v>807</v>
      </c>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01" t="s">
        <v>448</v>
      </c>
      <c r="CA23" s="301"/>
      <c r="CB23" s="301"/>
      <c r="CC23" s="301"/>
      <c r="CD23" s="301"/>
      <c r="CE23" s="301"/>
      <c r="CF23" s="301"/>
      <c r="CG23" s="301"/>
      <c r="CH23" s="301"/>
      <c r="CI23" s="301"/>
      <c r="CJ23" s="301"/>
      <c r="CK23" s="301"/>
      <c r="CL23" s="291"/>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3"/>
      <c r="DP23" s="38"/>
    </row>
    <row r="24" spans="1:120" s="28" customFormat="1" ht="21.75" customHeight="1">
      <c r="A24" s="37"/>
      <c r="B24" s="403" t="s">
        <v>808</v>
      </c>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03" t="s">
        <v>449</v>
      </c>
      <c r="CA24" s="303"/>
      <c r="CB24" s="303"/>
      <c r="CC24" s="303"/>
      <c r="CD24" s="303"/>
      <c r="CE24" s="303"/>
      <c r="CF24" s="303"/>
      <c r="CG24" s="303"/>
      <c r="CH24" s="303"/>
      <c r="CI24" s="303"/>
      <c r="CJ24" s="303"/>
      <c r="CK24" s="303"/>
      <c r="CL24" s="352"/>
      <c r="CM24" s="247"/>
      <c r="CN24" s="247"/>
      <c r="CO24" s="247"/>
      <c r="CP24" s="247"/>
      <c r="CQ24" s="247"/>
      <c r="CR24" s="247"/>
      <c r="CS24" s="247"/>
      <c r="CT24" s="247"/>
      <c r="CU24" s="247"/>
      <c r="CV24" s="247"/>
      <c r="CW24" s="247"/>
      <c r="CX24" s="247"/>
      <c r="CY24" s="247"/>
      <c r="CZ24" s="247"/>
      <c r="DA24" s="247"/>
      <c r="DB24" s="247"/>
      <c r="DC24" s="247"/>
      <c r="DD24" s="247"/>
      <c r="DE24" s="247"/>
      <c r="DF24" s="247"/>
      <c r="DG24" s="247"/>
      <c r="DH24" s="247"/>
      <c r="DI24" s="247"/>
      <c r="DJ24" s="247"/>
      <c r="DK24" s="247"/>
      <c r="DL24" s="247"/>
      <c r="DM24" s="247"/>
      <c r="DN24" s="247"/>
      <c r="DO24" s="353"/>
      <c r="DP24" s="38"/>
    </row>
    <row r="25" spans="1:120" s="28" customFormat="1" ht="21.75" customHeight="1">
      <c r="A25" s="37"/>
      <c r="B25" s="351" t="s">
        <v>809</v>
      </c>
      <c r="C25" s="351"/>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03" t="s">
        <v>450</v>
      </c>
      <c r="CA25" s="303"/>
      <c r="CB25" s="303"/>
      <c r="CC25" s="303"/>
      <c r="CD25" s="303"/>
      <c r="CE25" s="303"/>
      <c r="CF25" s="303"/>
      <c r="CG25" s="303"/>
      <c r="CH25" s="303"/>
      <c r="CI25" s="303"/>
      <c r="CJ25" s="303"/>
      <c r="CK25" s="303"/>
      <c r="CL25" s="352"/>
      <c r="CM25" s="247"/>
      <c r="CN25" s="247"/>
      <c r="CO25" s="247"/>
      <c r="CP25" s="247"/>
      <c r="CQ25" s="247"/>
      <c r="CR25" s="247"/>
      <c r="CS25" s="247"/>
      <c r="CT25" s="247"/>
      <c r="CU25" s="247"/>
      <c r="CV25" s="247"/>
      <c r="CW25" s="247"/>
      <c r="CX25" s="247"/>
      <c r="CY25" s="247"/>
      <c r="CZ25" s="247"/>
      <c r="DA25" s="247"/>
      <c r="DB25" s="247"/>
      <c r="DC25" s="247"/>
      <c r="DD25" s="247"/>
      <c r="DE25" s="247"/>
      <c r="DF25" s="247"/>
      <c r="DG25" s="247"/>
      <c r="DH25" s="247"/>
      <c r="DI25" s="247"/>
      <c r="DJ25" s="247"/>
      <c r="DK25" s="247"/>
      <c r="DL25" s="247"/>
      <c r="DM25" s="247"/>
      <c r="DN25" s="247"/>
      <c r="DO25" s="353"/>
      <c r="DP25" s="38"/>
    </row>
    <row r="26" spans="1:120" s="28" customFormat="1" ht="12.75">
      <c r="A26" s="37"/>
      <c r="B26" s="321" t="s">
        <v>810</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285"/>
      <c r="CA26" s="285"/>
      <c r="CB26" s="285"/>
      <c r="CC26" s="285"/>
      <c r="CD26" s="285"/>
      <c r="CE26" s="285"/>
      <c r="CF26" s="285"/>
      <c r="CG26" s="285"/>
      <c r="CH26" s="285"/>
      <c r="CI26" s="285"/>
      <c r="CJ26" s="285"/>
      <c r="CK26" s="285"/>
      <c r="CL26" s="291"/>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3"/>
      <c r="DP26" s="38"/>
    </row>
    <row r="27" spans="1:120" s="28" customFormat="1" ht="12.75">
      <c r="A27" s="37"/>
      <c r="B27" s="321" t="s">
        <v>811</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285"/>
      <c r="CA27" s="285"/>
      <c r="CB27" s="285"/>
      <c r="CC27" s="285"/>
      <c r="CD27" s="285"/>
      <c r="CE27" s="285"/>
      <c r="CF27" s="285"/>
      <c r="CG27" s="285"/>
      <c r="CH27" s="285"/>
      <c r="CI27" s="285"/>
      <c r="CJ27" s="285"/>
      <c r="CK27" s="285"/>
      <c r="CL27" s="294"/>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6"/>
      <c r="DP27" s="38"/>
    </row>
    <row r="28" spans="1:120" s="28" customFormat="1" ht="12.75">
      <c r="A28" s="37"/>
      <c r="B28" s="321" t="s">
        <v>812</v>
      </c>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c r="BF28" s="321"/>
      <c r="BG28" s="321"/>
      <c r="BH28" s="321"/>
      <c r="BI28" s="321"/>
      <c r="BJ28" s="321"/>
      <c r="BK28" s="321"/>
      <c r="BL28" s="321"/>
      <c r="BM28" s="321"/>
      <c r="BN28" s="321"/>
      <c r="BO28" s="321"/>
      <c r="BP28" s="321"/>
      <c r="BQ28" s="321"/>
      <c r="BR28" s="321"/>
      <c r="BS28" s="321"/>
      <c r="BT28" s="321"/>
      <c r="BU28" s="321"/>
      <c r="BV28" s="321"/>
      <c r="BW28" s="321"/>
      <c r="BX28" s="321"/>
      <c r="BY28" s="321"/>
      <c r="BZ28" s="285" t="s">
        <v>451</v>
      </c>
      <c r="CA28" s="285"/>
      <c r="CB28" s="285"/>
      <c r="CC28" s="285"/>
      <c r="CD28" s="285"/>
      <c r="CE28" s="285"/>
      <c r="CF28" s="285"/>
      <c r="CG28" s="285"/>
      <c r="CH28" s="285"/>
      <c r="CI28" s="285"/>
      <c r="CJ28" s="285"/>
      <c r="CK28" s="285"/>
      <c r="CL28" s="29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98"/>
      <c r="DP28" s="38"/>
    </row>
    <row r="29" spans="1:120" s="28" customFormat="1" ht="12.75">
      <c r="A29" s="37"/>
      <c r="B29" s="420" t="s">
        <v>813</v>
      </c>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1"/>
      <c r="AY29" s="421"/>
      <c r="AZ29" s="421"/>
      <c r="BA29" s="421"/>
      <c r="BB29" s="421"/>
      <c r="BC29" s="421"/>
      <c r="BD29" s="421"/>
      <c r="BE29" s="421"/>
      <c r="BF29" s="421"/>
      <c r="BG29" s="421"/>
      <c r="BH29" s="421"/>
      <c r="BI29" s="421"/>
      <c r="BJ29" s="421"/>
      <c r="BK29" s="421"/>
      <c r="BL29" s="421"/>
      <c r="BM29" s="421"/>
      <c r="BN29" s="421"/>
      <c r="BO29" s="421"/>
      <c r="BP29" s="421"/>
      <c r="BQ29" s="421"/>
      <c r="BR29" s="421"/>
      <c r="BS29" s="421"/>
      <c r="BT29" s="421"/>
      <c r="BU29" s="421"/>
      <c r="BV29" s="421"/>
      <c r="BW29" s="421"/>
      <c r="BX29" s="421"/>
      <c r="BY29" s="422"/>
      <c r="BZ29" s="301"/>
      <c r="CA29" s="301"/>
      <c r="CB29" s="301"/>
      <c r="CC29" s="301"/>
      <c r="CD29" s="301"/>
      <c r="CE29" s="301"/>
      <c r="CF29" s="301"/>
      <c r="CG29" s="301"/>
      <c r="CH29" s="301"/>
      <c r="CI29" s="301"/>
      <c r="CJ29" s="301"/>
      <c r="CK29" s="301"/>
      <c r="CL29" s="291"/>
      <c r="CM29" s="292"/>
      <c r="CN29" s="292"/>
      <c r="CO29" s="292"/>
      <c r="CP29" s="292"/>
      <c r="CQ29" s="292"/>
      <c r="CR29" s="292"/>
      <c r="CS29" s="292"/>
      <c r="CT29" s="292"/>
      <c r="CU29" s="292"/>
      <c r="CV29" s="292"/>
      <c r="CW29" s="292"/>
      <c r="CX29" s="292"/>
      <c r="CY29" s="292"/>
      <c r="CZ29" s="292"/>
      <c r="DA29" s="292"/>
      <c r="DB29" s="292"/>
      <c r="DC29" s="292"/>
      <c r="DD29" s="292"/>
      <c r="DE29" s="292"/>
      <c r="DF29" s="292"/>
      <c r="DG29" s="292"/>
      <c r="DH29" s="292"/>
      <c r="DI29" s="292"/>
      <c r="DJ29" s="292"/>
      <c r="DK29" s="292"/>
      <c r="DL29" s="292"/>
      <c r="DM29" s="292"/>
      <c r="DN29" s="292"/>
      <c r="DO29" s="293"/>
      <c r="DP29" s="38"/>
    </row>
    <row r="30" spans="1:120" s="28" customFormat="1" ht="12.75">
      <c r="A30" s="37"/>
      <c r="B30" s="321" t="s">
        <v>814</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1"/>
      <c r="BB30" s="321"/>
      <c r="BC30" s="321"/>
      <c r="BD30" s="321"/>
      <c r="BE30" s="321"/>
      <c r="BF30" s="321"/>
      <c r="BG30" s="321"/>
      <c r="BH30" s="321"/>
      <c r="BI30" s="321"/>
      <c r="BJ30" s="321"/>
      <c r="BK30" s="321"/>
      <c r="BL30" s="321"/>
      <c r="BM30" s="321"/>
      <c r="BN30" s="321"/>
      <c r="BO30" s="321"/>
      <c r="BP30" s="321"/>
      <c r="BQ30" s="321"/>
      <c r="BR30" s="321"/>
      <c r="BS30" s="321"/>
      <c r="BT30" s="321"/>
      <c r="BU30" s="321"/>
      <c r="BV30" s="321"/>
      <c r="BW30" s="321"/>
      <c r="BX30" s="321"/>
      <c r="BY30" s="321"/>
      <c r="BZ30" s="285"/>
      <c r="CA30" s="285"/>
      <c r="CB30" s="285"/>
      <c r="CC30" s="285"/>
      <c r="CD30" s="285"/>
      <c r="CE30" s="285"/>
      <c r="CF30" s="285"/>
      <c r="CG30" s="285"/>
      <c r="CH30" s="285"/>
      <c r="CI30" s="285"/>
      <c r="CJ30" s="285"/>
      <c r="CK30" s="285"/>
      <c r="CL30" s="294"/>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6"/>
      <c r="DP30" s="38"/>
    </row>
    <row r="31" spans="1:120" s="28" customFormat="1" ht="12.75">
      <c r="A31" s="37"/>
      <c r="B31" s="321" t="s">
        <v>815</v>
      </c>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285"/>
      <c r="CA31" s="285"/>
      <c r="CB31" s="285"/>
      <c r="CC31" s="285"/>
      <c r="CD31" s="285"/>
      <c r="CE31" s="285"/>
      <c r="CF31" s="285"/>
      <c r="CG31" s="285"/>
      <c r="CH31" s="285"/>
      <c r="CI31" s="285"/>
      <c r="CJ31" s="285"/>
      <c r="CK31" s="285"/>
      <c r="CL31" s="294"/>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6"/>
      <c r="DP31" s="38"/>
    </row>
    <row r="32" spans="1:120" s="28" customFormat="1" ht="12.75">
      <c r="A32" s="37"/>
      <c r="B32" s="314" t="s">
        <v>816</v>
      </c>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S32" s="314"/>
      <c r="BT32" s="314"/>
      <c r="BU32" s="314"/>
      <c r="BV32" s="314"/>
      <c r="BW32" s="314"/>
      <c r="BX32" s="314"/>
      <c r="BY32" s="314"/>
      <c r="BZ32" s="300" t="s">
        <v>455</v>
      </c>
      <c r="CA32" s="300"/>
      <c r="CB32" s="300"/>
      <c r="CC32" s="300"/>
      <c r="CD32" s="300"/>
      <c r="CE32" s="300"/>
      <c r="CF32" s="300"/>
      <c r="CG32" s="300"/>
      <c r="CH32" s="300"/>
      <c r="CI32" s="300"/>
      <c r="CJ32" s="300"/>
      <c r="CK32" s="300"/>
      <c r="CL32" s="29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98"/>
      <c r="DP32" s="38"/>
    </row>
    <row r="33" spans="1:120" s="28" customFormat="1" ht="21.75" customHeight="1">
      <c r="A33" s="37"/>
      <c r="B33" s="321" t="s">
        <v>817</v>
      </c>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321"/>
      <c r="BD33" s="321"/>
      <c r="BE33" s="321"/>
      <c r="BF33" s="321"/>
      <c r="BG33" s="321"/>
      <c r="BH33" s="321"/>
      <c r="BI33" s="321"/>
      <c r="BJ33" s="321"/>
      <c r="BK33" s="321"/>
      <c r="BL33" s="321"/>
      <c r="BM33" s="321"/>
      <c r="BN33" s="321"/>
      <c r="BO33" s="321"/>
      <c r="BP33" s="321"/>
      <c r="BQ33" s="321"/>
      <c r="BR33" s="321"/>
      <c r="BS33" s="321"/>
      <c r="BT33" s="321"/>
      <c r="BU33" s="321"/>
      <c r="BV33" s="321"/>
      <c r="BW33" s="321"/>
      <c r="BX33" s="321"/>
      <c r="BY33" s="321"/>
      <c r="BZ33" s="285" t="s">
        <v>456</v>
      </c>
      <c r="CA33" s="285"/>
      <c r="CB33" s="285"/>
      <c r="CC33" s="285"/>
      <c r="CD33" s="285"/>
      <c r="CE33" s="285"/>
      <c r="CF33" s="285"/>
      <c r="CG33" s="285"/>
      <c r="CH33" s="285"/>
      <c r="CI33" s="285"/>
      <c r="CJ33" s="285"/>
      <c r="CK33" s="285"/>
      <c r="CL33" s="294"/>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6"/>
      <c r="DP33" s="38"/>
    </row>
    <row r="34" spans="1:120" s="28" customFormat="1" ht="12.75">
      <c r="A34" s="37"/>
      <c r="B34" s="330" t="s">
        <v>818</v>
      </c>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c r="BU34" s="318"/>
      <c r="BV34" s="318"/>
      <c r="BW34" s="318"/>
      <c r="BX34" s="318"/>
      <c r="BY34" s="318"/>
      <c r="BZ34" s="301"/>
      <c r="CA34" s="301"/>
      <c r="CB34" s="301"/>
      <c r="CC34" s="301"/>
      <c r="CD34" s="301"/>
      <c r="CE34" s="301"/>
      <c r="CF34" s="301"/>
      <c r="CG34" s="301"/>
      <c r="CH34" s="301"/>
      <c r="CI34" s="301"/>
      <c r="CJ34" s="301"/>
      <c r="CK34" s="301"/>
      <c r="CL34" s="291"/>
      <c r="CM34" s="292"/>
      <c r="CN34" s="292"/>
      <c r="CO34" s="292"/>
      <c r="CP34" s="292"/>
      <c r="CQ34" s="292"/>
      <c r="CR34" s="292"/>
      <c r="CS34" s="292"/>
      <c r="CT34" s="292"/>
      <c r="CU34" s="292"/>
      <c r="CV34" s="292"/>
      <c r="CW34" s="292"/>
      <c r="CX34" s="292"/>
      <c r="CY34" s="292"/>
      <c r="CZ34" s="292"/>
      <c r="DA34" s="292"/>
      <c r="DB34" s="292"/>
      <c r="DC34" s="292"/>
      <c r="DD34" s="292"/>
      <c r="DE34" s="292"/>
      <c r="DF34" s="292"/>
      <c r="DG34" s="292"/>
      <c r="DH34" s="292"/>
      <c r="DI34" s="292"/>
      <c r="DJ34" s="292"/>
      <c r="DK34" s="292"/>
      <c r="DL34" s="292"/>
      <c r="DM34" s="292"/>
      <c r="DN34" s="292"/>
      <c r="DO34" s="293"/>
      <c r="DP34" s="38"/>
    </row>
    <row r="35" spans="1:120" s="28" customFormat="1" ht="12.75">
      <c r="A35" s="37"/>
      <c r="B35" s="321" t="s">
        <v>216</v>
      </c>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285" t="s">
        <v>457</v>
      </c>
      <c r="CA35" s="285"/>
      <c r="CB35" s="285"/>
      <c r="CC35" s="285"/>
      <c r="CD35" s="285"/>
      <c r="CE35" s="285"/>
      <c r="CF35" s="285"/>
      <c r="CG35" s="285"/>
      <c r="CH35" s="285"/>
      <c r="CI35" s="285"/>
      <c r="CJ35" s="285"/>
      <c r="CK35" s="285"/>
      <c r="CL35" s="294"/>
      <c r="CM35" s="295"/>
      <c r="CN35" s="295"/>
      <c r="CO35" s="295"/>
      <c r="CP35" s="295"/>
      <c r="CQ35" s="295"/>
      <c r="CR35" s="295"/>
      <c r="CS35" s="295"/>
      <c r="CT35" s="295"/>
      <c r="CU35" s="295"/>
      <c r="CV35" s="295"/>
      <c r="CW35" s="295"/>
      <c r="CX35" s="295"/>
      <c r="CY35" s="295"/>
      <c r="CZ35" s="295"/>
      <c r="DA35" s="295"/>
      <c r="DB35" s="295"/>
      <c r="DC35" s="295"/>
      <c r="DD35" s="295"/>
      <c r="DE35" s="295"/>
      <c r="DF35" s="295"/>
      <c r="DG35" s="295"/>
      <c r="DH35" s="295"/>
      <c r="DI35" s="295"/>
      <c r="DJ35" s="295"/>
      <c r="DK35" s="295"/>
      <c r="DL35" s="295"/>
      <c r="DM35" s="295"/>
      <c r="DN35" s="295"/>
      <c r="DO35" s="296"/>
      <c r="DP35" s="38"/>
    </row>
    <row r="36" spans="1:120" s="28" customFormat="1" ht="12.75">
      <c r="A36" s="37"/>
      <c r="B36" s="404" t="s">
        <v>472</v>
      </c>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5"/>
      <c r="BS36" s="405"/>
      <c r="BT36" s="405"/>
      <c r="BU36" s="405"/>
      <c r="BV36" s="405"/>
      <c r="BW36" s="405"/>
      <c r="BX36" s="405"/>
      <c r="BY36" s="406"/>
      <c r="BZ36" s="300"/>
      <c r="CA36" s="300"/>
      <c r="CB36" s="300"/>
      <c r="CC36" s="300"/>
      <c r="CD36" s="300"/>
      <c r="CE36" s="300"/>
      <c r="CF36" s="300"/>
      <c r="CG36" s="300"/>
      <c r="CH36" s="300"/>
      <c r="CI36" s="300"/>
      <c r="CJ36" s="300"/>
      <c r="CK36" s="300"/>
      <c r="CL36" s="29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98"/>
      <c r="DP36" s="38"/>
    </row>
    <row r="37" spans="1:120" s="28" customFormat="1" ht="12.75">
      <c r="A37" s="37"/>
      <c r="B37" s="321" t="s">
        <v>819</v>
      </c>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1"/>
      <c r="BR37" s="321"/>
      <c r="BS37" s="321"/>
      <c r="BT37" s="321"/>
      <c r="BU37" s="321"/>
      <c r="BV37" s="321"/>
      <c r="BW37" s="321"/>
      <c r="BX37" s="321"/>
      <c r="BY37" s="321"/>
      <c r="BZ37" s="285"/>
      <c r="CA37" s="285"/>
      <c r="CB37" s="285"/>
      <c r="CC37" s="285"/>
      <c r="CD37" s="285"/>
      <c r="CE37" s="285"/>
      <c r="CF37" s="285"/>
      <c r="CG37" s="285"/>
      <c r="CH37" s="285"/>
      <c r="CI37" s="285"/>
      <c r="CJ37" s="285"/>
      <c r="CK37" s="285"/>
      <c r="CL37" s="291"/>
      <c r="CM37" s="292"/>
      <c r="CN37" s="292"/>
      <c r="CO37" s="292"/>
      <c r="CP37" s="292"/>
      <c r="CQ37" s="292"/>
      <c r="CR37" s="292"/>
      <c r="CS37" s="292"/>
      <c r="CT37" s="292"/>
      <c r="CU37" s="292"/>
      <c r="CV37" s="292"/>
      <c r="CW37" s="292"/>
      <c r="CX37" s="292"/>
      <c r="CY37" s="292"/>
      <c r="CZ37" s="292"/>
      <c r="DA37" s="292"/>
      <c r="DB37" s="292"/>
      <c r="DC37" s="292"/>
      <c r="DD37" s="292"/>
      <c r="DE37" s="292"/>
      <c r="DF37" s="292"/>
      <c r="DG37" s="292"/>
      <c r="DH37" s="292"/>
      <c r="DI37" s="292"/>
      <c r="DJ37" s="292"/>
      <c r="DK37" s="292"/>
      <c r="DL37" s="292"/>
      <c r="DM37" s="292"/>
      <c r="DN37" s="292"/>
      <c r="DO37" s="293"/>
      <c r="DP37" s="38"/>
    </row>
    <row r="38" spans="1:120" s="28" customFormat="1" ht="12.75">
      <c r="A38" s="37"/>
      <c r="B38" s="321" t="s">
        <v>820</v>
      </c>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1"/>
      <c r="BY38" s="321"/>
      <c r="BZ38" s="285" t="s">
        <v>458</v>
      </c>
      <c r="CA38" s="285"/>
      <c r="CB38" s="285"/>
      <c r="CC38" s="285"/>
      <c r="CD38" s="285"/>
      <c r="CE38" s="285"/>
      <c r="CF38" s="285"/>
      <c r="CG38" s="285"/>
      <c r="CH38" s="285"/>
      <c r="CI38" s="285"/>
      <c r="CJ38" s="285"/>
      <c r="CK38" s="285"/>
      <c r="CL38" s="29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98"/>
      <c r="DP38" s="38"/>
    </row>
    <row r="39" spans="1:120" s="28" customFormat="1" ht="21.75" customHeight="1">
      <c r="A39" s="37"/>
      <c r="B39" s="403" t="s">
        <v>821</v>
      </c>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c r="BR39" s="351"/>
      <c r="BS39" s="351"/>
      <c r="BT39" s="351"/>
      <c r="BU39" s="351"/>
      <c r="BV39" s="351"/>
      <c r="BW39" s="351"/>
      <c r="BX39" s="351"/>
      <c r="BY39" s="351"/>
      <c r="BZ39" s="303" t="s">
        <v>459</v>
      </c>
      <c r="CA39" s="303"/>
      <c r="CB39" s="303"/>
      <c r="CC39" s="303"/>
      <c r="CD39" s="303"/>
      <c r="CE39" s="303"/>
      <c r="CF39" s="303"/>
      <c r="CG39" s="303"/>
      <c r="CH39" s="303"/>
      <c r="CI39" s="303"/>
      <c r="CJ39" s="303"/>
      <c r="CK39" s="303"/>
      <c r="CL39" s="352"/>
      <c r="CM39" s="247"/>
      <c r="CN39" s="247"/>
      <c r="CO39" s="247"/>
      <c r="CP39" s="247"/>
      <c r="CQ39" s="247"/>
      <c r="CR39" s="247"/>
      <c r="CS39" s="247"/>
      <c r="CT39" s="247"/>
      <c r="CU39" s="247"/>
      <c r="CV39" s="247"/>
      <c r="CW39" s="247"/>
      <c r="CX39" s="247"/>
      <c r="CY39" s="247"/>
      <c r="CZ39" s="247"/>
      <c r="DA39" s="247"/>
      <c r="DB39" s="247"/>
      <c r="DC39" s="247"/>
      <c r="DD39" s="247"/>
      <c r="DE39" s="247"/>
      <c r="DF39" s="247"/>
      <c r="DG39" s="247"/>
      <c r="DH39" s="247"/>
      <c r="DI39" s="247"/>
      <c r="DJ39" s="247"/>
      <c r="DK39" s="247"/>
      <c r="DL39" s="247"/>
      <c r="DM39" s="247"/>
      <c r="DN39" s="247"/>
      <c r="DO39" s="353"/>
      <c r="DP39" s="38"/>
    </row>
    <row r="40" spans="1:120" s="28" customFormat="1" ht="21.75" customHeight="1">
      <c r="A40" s="37"/>
      <c r="B40" s="321" t="s">
        <v>822</v>
      </c>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285" t="s">
        <v>460</v>
      </c>
      <c r="CA40" s="285"/>
      <c r="CB40" s="285"/>
      <c r="CC40" s="285"/>
      <c r="CD40" s="285"/>
      <c r="CE40" s="285"/>
      <c r="CF40" s="285"/>
      <c r="CG40" s="285"/>
      <c r="CH40" s="285"/>
      <c r="CI40" s="285"/>
      <c r="CJ40" s="285"/>
      <c r="CK40" s="285"/>
      <c r="CL40" s="294"/>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6"/>
      <c r="DP40" s="38"/>
    </row>
    <row r="41" spans="1:120" s="28" customFormat="1" ht="12.75">
      <c r="A41" s="37"/>
      <c r="B41" s="318" t="s">
        <v>823</v>
      </c>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18"/>
      <c r="BH41" s="318"/>
      <c r="BI41" s="318"/>
      <c r="BJ41" s="318"/>
      <c r="BK41" s="318"/>
      <c r="BL41" s="318"/>
      <c r="BM41" s="318"/>
      <c r="BN41" s="318"/>
      <c r="BO41" s="318"/>
      <c r="BP41" s="318"/>
      <c r="BQ41" s="318"/>
      <c r="BR41" s="318"/>
      <c r="BS41" s="318"/>
      <c r="BT41" s="318"/>
      <c r="BU41" s="318"/>
      <c r="BV41" s="318"/>
      <c r="BW41" s="318"/>
      <c r="BX41" s="318"/>
      <c r="BY41" s="318"/>
      <c r="BZ41" s="301"/>
      <c r="CA41" s="301"/>
      <c r="CB41" s="301"/>
      <c r="CC41" s="301"/>
      <c r="CD41" s="301"/>
      <c r="CE41" s="301"/>
      <c r="CF41" s="301"/>
      <c r="CG41" s="301"/>
      <c r="CH41" s="301"/>
      <c r="CI41" s="301"/>
      <c r="CJ41" s="301"/>
      <c r="CK41" s="301"/>
      <c r="CL41" s="291"/>
      <c r="CM41" s="292"/>
      <c r="CN41" s="292"/>
      <c r="CO41" s="292"/>
      <c r="CP41" s="292"/>
      <c r="CQ41" s="292"/>
      <c r="CR41" s="292"/>
      <c r="CS41" s="292"/>
      <c r="CT41" s="292"/>
      <c r="CU41" s="292"/>
      <c r="CV41" s="292"/>
      <c r="CW41" s="292"/>
      <c r="CX41" s="292"/>
      <c r="CY41" s="292"/>
      <c r="CZ41" s="292"/>
      <c r="DA41" s="292"/>
      <c r="DB41" s="292"/>
      <c r="DC41" s="292"/>
      <c r="DD41" s="292"/>
      <c r="DE41" s="292"/>
      <c r="DF41" s="292"/>
      <c r="DG41" s="292"/>
      <c r="DH41" s="292"/>
      <c r="DI41" s="292"/>
      <c r="DJ41" s="292"/>
      <c r="DK41" s="292"/>
      <c r="DL41" s="292"/>
      <c r="DM41" s="292"/>
      <c r="DN41" s="292"/>
      <c r="DO41" s="293"/>
      <c r="DP41" s="38"/>
    </row>
    <row r="42" spans="1:120" s="28" customFormat="1" ht="12.75">
      <c r="A42" s="37"/>
      <c r="B42" s="321" t="s">
        <v>824</v>
      </c>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285"/>
      <c r="CA42" s="285"/>
      <c r="CB42" s="285"/>
      <c r="CC42" s="285"/>
      <c r="CD42" s="285"/>
      <c r="CE42" s="285"/>
      <c r="CF42" s="285"/>
      <c r="CG42" s="285"/>
      <c r="CH42" s="285"/>
      <c r="CI42" s="285"/>
      <c r="CJ42" s="285"/>
      <c r="CK42" s="285"/>
      <c r="CL42" s="294"/>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6"/>
      <c r="DP42" s="38"/>
    </row>
    <row r="43" spans="1:120" s="28" customFormat="1" ht="12.75">
      <c r="A43" s="37"/>
      <c r="B43" s="321" t="s">
        <v>825</v>
      </c>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285"/>
      <c r="CA43" s="285"/>
      <c r="CB43" s="285"/>
      <c r="CC43" s="285"/>
      <c r="CD43" s="285"/>
      <c r="CE43" s="285"/>
      <c r="CF43" s="285"/>
      <c r="CG43" s="285"/>
      <c r="CH43" s="285"/>
      <c r="CI43" s="285"/>
      <c r="CJ43" s="285"/>
      <c r="CK43" s="285"/>
      <c r="CL43" s="294"/>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6"/>
      <c r="DP43" s="38"/>
    </row>
    <row r="44" spans="1:120" s="28" customFormat="1" ht="12.75">
      <c r="A44" s="37"/>
      <c r="B44" s="321" t="s">
        <v>826</v>
      </c>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285"/>
      <c r="CA44" s="285"/>
      <c r="CB44" s="285"/>
      <c r="CC44" s="285"/>
      <c r="CD44" s="285"/>
      <c r="CE44" s="285"/>
      <c r="CF44" s="285"/>
      <c r="CG44" s="285"/>
      <c r="CH44" s="285"/>
      <c r="CI44" s="285"/>
      <c r="CJ44" s="285"/>
      <c r="CK44" s="285"/>
      <c r="CL44" s="294"/>
      <c r="CM44" s="295"/>
      <c r="CN44" s="295"/>
      <c r="CO44" s="295"/>
      <c r="CP44" s="295"/>
      <c r="CQ44" s="295"/>
      <c r="CR44" s="295"/>
      <c r="CS44" s="295"/>
      <c r="CT44" s="295"/>
      <c r="CU44" s="295"/>
      <c r="CV44" s="295"/>
      <c r="CW44" s="295"/>
      <c r="CX44" s="295"/>
      <c r="CY44" s="295"/>
      <c r="CZ44" s="295"/>
      <c r="DA44" s="295"/>
      <c r="DB44" s="295"/>
      <c r="DC44" s="295"/>
      <c r="DD44" s="295"/>
      <c r="DE44" s="295"/>
      <c r="DF44" s="295"/>
      <c r="DG44" s="295"/>
      <c r="DH44" s="295"/>
      <c r="DI44" s="295"/>
      <c r="DJ44" s="295"/>
      <c r="DK44" s="295"/>
      <c r="DL44" s="295"/>
      <c r="DM44" s="295"/>
      <c r="DN44" s="295"/>
      <c r="DO44" s="296"/>
      <c r="DP44" s="38"/>
    </row>
    <row r="45" spans="1:120" s="28" customFormat="1" ht="12.75">
      <c r="A45" s="37"/>
      <c r="B45" s="314" t="s">
        <v>827</v>
      </c>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314"/>
      <c r="BR45" s="314"/>
      <c r="BS45" s="314"/>
      <c r="BT45" s="314"/>
      <c r="BU45" s="314"/>
      <c r="BV45" s="314"/>
      <c r="BW45" s="314"/>
      <c r="BX45" s="314"/>
      <c r="BY45" s="314"/>
      <c r="BZ45" s="300" t="s">
        <v>461</v>
      </c>
      <c r="CA45" s="300"/>
      <c r="CB45" s="300"/>
      <c r="CC45" s="300"/>
      <c r="CD45" s="300"/>
      <c r="CE45" s="300"/>
      <c r="CF45" s="300"/>
      <c r="CG45" s="300"/>
      <c r="CH45" s="300"/>
      <c r="CI45" s="300"/>
      <c r="CJ45" s="300"/>
      <c r="CK45" s="300"/>
      <c r="CL45" s="297"/>
      <c r="CM45" s="227"/>
      <c r="CN45" s="227"/>
      <c r="CO45" s="227"/>
      <c r="CP45" s="227"/>
      <c r="CQ45" s="227"/>
      <c r="CR45" s="227"/>
      <c r="CS45" s="227"/>
      <c r="CT45" s="227"/>
      <c r="CU45" s="227"/>
      <c r="CV45" s="227"/>
      <c r="CW45" s="227"/>
      <c r="CX45" s="227"/>
      <c r="CY45" s="227"/>
      <c r="CZ45" s="227"/>
      <c r="DA45" s="227"/>
      <c r="DB45" s="227"/>
      <c r="DC45" s="227"/>
      <c r="DD45" s="227"/>
      <c r="DE45" s="227"/>
      <c r="DF45" s="227"/>
      <c r="DG45" s="227"/>
      <c r="DH45" s="227"/>
      <c r="DI45" s="227"/>
      <c r="DJ45" s="227"/>
      <c r="DK45" s="227"/>
      <c r="DL45" s="227"/>
      <c r="DM45" s="227"/>
      <c r="DN45" s="227"/>
      <c r="DO45" s="298"/>
      <c r="DP45" s="38"/>
    </row>
    <row r="46" spans="1:120" s="28" customFormat="1" ht="12.75">
      <c r="A46" s="37"/>
      <c r="B46" s="321" t="s">
        <v>828</v>
      </c>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285"/>
      <c r="CA46" s="285"/>
      <c r="CB46" s="285"/>
      <c r="CC46" s="285"/>
      <c r="CD46" s="285"/>
      <c r="CE46" s="285"/>
      <c r="CF46" s="285"/>
      <c r="CG46" s="285"/>
      <c r="CH46" s="285"/>
      <c r="CI46" s="285"/>
      <c r="CJ46" s="285"/>
      <c r="CK46" s="285"/>
      <c r="CL46" s="291"/>
      <c r="CM46" s="292"/>
      <c r="CN46" s="292"/>
      <c r="CO46" s="292"/>
      <c r="CP46" s="292"/>
      <c r="CQ46" s="292"/>
      <c r="CR46" s="292"/>
      <c r="CS46" s="292"/>
      <c r="CT46" s="292"/>
      <c r="CU46" s="292"/>
      <c r="CV46" s="292"/>
      <c r="CW46" s="292"/>
      <c r="CX46" s="292"/>
      <c r="CY46" s="292"/>
      <c r="CZ46" s="292"/>
      <c r="DA46" s="292"/>
      <c r="DB46" s="292"/>
      <c r="DC46" s="292"/>
      <c r="DD46" s="292"/>
      <c r="DE46" s="292"/>
      <c r="DF46" s="292"/>
      <c r="DG46" s="292"/>
      <c r="DH46" s="292"/>
      <c r="DI46" s="292"/>
      <c r="DJ46" s="292"/>
      <c r="DK46" s="292"/>
      <c r="DL46" s="292"/>
      <c r="DM46" s="292"/>
      <c r="DN46" s="292"/>
      <c r="DO46" s="293"/>
      <c r="DP46" s="38"/>
    </row>
    <row r="47" spans="1:120" s="28" customFormat="1" ht="12.75">
      <c r="A47" s="37"/>
      <c r="B47" s="361" t="s">
        <v>829</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1"/>
      <c r="BX47" s="321"/>
      <c r="BY47" s="321"/>
      <c r="BZ47" s="285" t="s">
        <v>462</v>
      </c>
      <c r="CA47" s="285"/>
      <c r="CB47" s="285"/>
      <c r="CC47" s="285"/>
      <c r="CD47" s="285"/>
      <c r="CE47" s="285"/>
      <c r="CF47" s="285"/>
      <c r="CG47" s="285"/>
      <c r="CH47" s="285"/>
      <c r="CI47" s="285"/>
      <c r="CJ47" s="285"/>
      <c r="CK47" s="285"/>
      <c r="CL47" s="29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98"/>
      <c r="DP47" s="38"/>
    </row>
    <row r="48" spans="1:120" s="28" customFormat="1" ht="12.75">
      <c r="A48" s="37"/>
      <c r="B48" s="318" t="s">
        <v>830</v>
      </c>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318"/>
      <c r="BC48" s="318"/>
      <c r="BD48" s="318"/>
      <c r="BE48" s="318"/>
      <c r="BF48" s="318"/>
      <c r="BG48" s="318"/>
      <c r="BH48" s="318"/>
      <c r="BI48" s="318"/>
      <c r="BJ48" s="318"/>
      <c r="BK48" s="318"/>
      <c r="BL48" s="318"/>
      <c r="BM48" s="318"/>
      <c r="BN48" s="318"/>
      <c r="BO48" s="318"/>
      <c r="BP48" s="318"/>
      <c r="BQ48" s="318"/>
      <c r="BR48" s="318"/>
      <c r="BS48" s="318"/>
      <c r="BT48" s="318"/>
      <c r="BU48" s="318"/>
      <c r="BV48" s="318"/>
      <c r="BW48" s="318"/>
      <c r="BX48" s="318"/>
      <c r="BY48" s="318"/>
      <c r="BZ48" s="301"/>
      <c r="CA48" s="301"/>
      <c r="CB48" s="301"/>
      <c r="CC48" s="301"/>
      <c r="CD48" s="301"/>
      <c r="CE48" s="301"/>
      <c r="CF48" s="301"/>
      <c r="CG48" s="301"/>
      <c r="CH48" s="301"/>
      <c r="CI48" s="301"/>
      <c r="CJ48" s="301"/>
      <c r="CK48" s="301"/>
      <c r="CL48" s="291"/>
      <c r="CM48" s="292"/>
      <c r="CN48" s="292"/>
      <c r="CO48" s="292"/>
      <c r="CP48" s="292"/>
      <c r="CQ48" s="292"/>
      <c r="CR48" s="292"/>
      <c r="CS48" s="292"/>
      <c r="CT48" s="292"/>
      <c r="CU48" s="292"/>
      <c r="CV48" s="292"/>
      <c r="CW48" s="292"/>
      <c r="CX48" s="292"/>
      <c r="CY48" s="292"/>
      <c r="CZ48" s="292"/>
      <c r="DA48" s="292"/>
      <c r="DB48" s="292"/>
      <c r="DC48" s="292"/>
      <c r="DD48" s="292"/>
      <c r="DE48" s="292"/>
      <c r="DF48" s="292"/>
      <c r="DG48" s="292"/>
      <c r="DH48" s="292"/>
      <c r="DI48" s="292"/>
      <c r="DJ48" s="292"/>
      <c r="DK48" s="292"/>
      <c r="DL48" s="292"/>
      <c r="DM48" s="292"/>
      <c r="DN48" s="292"/>
      <c r="DO48" s="293"/>
      <c r="DP48" s="38"/>
    </row>
    <row r="49" spans="1:120" s="28" customFormat="1" ht="12.75">
      <c r="A49" s="37"/>
      <c r="B49" s="397" t="s">
        <v>831</v>
      </c>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8"/>
      <c r="AZ49" s="398"/>
      <c r="BA49" s="398"/>
      <c r="BB49" s="398"/>
      <c r="BC49" s="398"/>
      <c r="BD49" s="398"/>
      <c r="BE49" s="398"/>
      <c r="BF49" s="398"/>
      <c r="BG49" s="398"/>
      <c r="BH49" s="398"/>
      <c r="BI49" s="398"/>
      <c r="BJ49" s="398"/>
      <c r="BK49" s="398"/>
      <c r="BL49" s="398"/>
      <c r="BM49" s="398"/>
      <c r="BN49" s="398"/>
      <c r="BO49" s="398"/>
      <c r="BP49" s="398"/>
      <c r="BQ49" s="398"/>
      <c r="BR49" s="398"/>
      <c r="BS49" s="398"/>
      <c r="BT49" s="398"/>
      <c r="BU49" s="398"/>
      <c r="BV49" s="398"/>
      <c r="BW49" s="398"/>
      <c r="BX49" s="398"/>
      <c r="BY49" s="399"/>
      <c r="BZ49" s="285"/>
      <c r="CA49" s="285"/>
      <c r="CB49" s="285"/>
      <c r="CC49" s="285"/>
      <c r="CD49" s="285"/>
      <c r="CE49" s="285"/>
      <c r="CF49" s="285"/>
      <c r="CG49" s="285"/>
      <c r="CH49" s="285"/>
      <c r="CI49" s="285"/>
      <c r="CJ49" s="285"/>
      <c r="CK49" s="285"/>
      <c r="CL49" s="294"/>
      <c r="CM49" s="295"/>
      <c r="CN49" s="295"/>
      <c r="CO49" s="295"/>
      <c r="CP49" s="295"/>
      <c r="CQ49" s="295"/>
      <c r="CR49" s="295"/>
      <c r="CS49" s="295"/>
      <c r="CT49" s="295"/>
      <c r="CU49" s="295"/>
      <c r="CV49" s="295"/>
      <c r="CW49" s="295"/>
      <c r="CX49" s="295"/>
      <c r="CY49" s="295"/>
      <c r="CZ49" s="295"/>
      <c r="DA49" s="295"/>
      <c r="DB49" s="295"/>
      <c r="DC49" s="295"/>
      <c r="DD49" s="295"/>
      <c r="DE49" s="295"/>
      <c r="DF49" s="295"/>
      <c r="DG49" s="295"/>
      <c r="DH49" s="295"/>
      <c r="DI49" s="295"/>
      <c r="DJ49" s="295"/>
      <c r="DK49" s="295"/>
      <c r="DL49" s="295"/>
      <c r="DM49" s="295"/>
      <c r="DN49" s="295"/>
      <c r="DO49" s="296"/>
      <c r="DP49" s="38"/>
    </row>
    <row r="50" spans="1:120" s="28" customFormat="1" ht="12.75">
      <c r="A50" s="37"/>
      <c r="B50" s="321" t="s">
        <v>832</v>
      </c>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1"/>
      <c r="BR50" s="321"/>
      <c r="BS50" s="321"/>
      <c r="BT50" s="321"/>
      <c r="BU50" s="321"/>
      <c r="BV50" s="321"/>
      <c r="BW50" s="321"/>
      <c r="BX50" s="321"/>
      <c r="BY50" s="321"/>
      <c r="BZ50" s="285"/>
      <c r="CA50" s="285"/>
      <c r="CB50" s="285"/>
      <c r="CC50" s="285"/>
      <c r="CD50" s="285"/>
      <c r="CE50" s="285"/>
      <c r="CF50" s="285"/>
      <c r="CG50" s="285"/>
      <c r="CH50" s="285"/>
      <c r="CI50" s="285"/>
      <c r="CJ50" s="285"/>
      <c r="CK50" s="285"/>
      <c r="CL50" s="294"/>
      <c r="CM50" s="295"/>
      <c r="CN50" s="295"/>
      <c r="CO50" s="295"/>
      <c r="CP50" s="295"/>
      <c r="CQ50" s="295"/>
      <c r="CR50" s="295"/>
      <c r="CS50" s="295"/>
      <c r="CT50" s="295"/>
      <c r="CU50" s="295"/>
      <c r="CV50" s="295"/>
      <c r="CW50" s="295"/>
      <c r="CX50" s="295"/>
      <c r="CY50" s="295"/>
      <c r="CZ50" s="295"/>
      <c r="DA50" s="295"/>
      <c r="DB50" s="295"/>
      <c r="DC50" s="295"/>
      <c r="DD50" s="295"/>
      <c r="DE50" s="295"/>
      <c r="DF50" s="295"/>
      <c r="DG50" s="295"/>
      <c r="DH50" s="295"/>
      <c r="DI50" s="295"/>
      <c r="DJ50" s="295"/>
      <c r="DK50" s="295"/>
      <c r="DL50" s="295"/>
      <c r="DM50" s="295"/>
      <c r="DN50" s="295"/>
      <c r="DO50" s="296"/>
      <c r="DP50" s="38"/>
    </row>
    <row r="51" spans="1:120" s="28" customFormat="1" ht="12.75">
      <c r="A51" s="37"/>
      <c r="B51" s="314" t="s">
        <v>833</v>
      </c>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14"/>
      <c r="BO51" s="314"/>
      <c r="BP51" s="314"/>
      <c r="BQ51" s="314"/>
      <c r="BR51" s="314"/>
      <c r="BS51" s="314"/>
      <c r="BT51" s="314"/>
      <c r="BU51" s="314"/>
      <c r="BV51" s="314"/>
      <c r="BW51" s="314"/>
      <c r="BX51" s="314"/>
      <c r="BY51" s="314"/>
      <c r="BZ51" s="300" t="s">
        <v>463</v>
      </c>
      <c r="CA51" s="300"/>
      <c r="CB51" s="300"/>
      <c r="CC51" s="300"/>
      <c r="CD51" s="300"/>
      <c r="CE51" s="300"/>
      <c r="CF51" s="300"/>
      <c r="CG51" s="300"/>
      <c r="CH51" s="300"/>
      <c r="CI51" s="300"/>
      <c r="CJ51" s="300"/>
      <c r="CK51" s="300"/>
      <c r="CL51" s="297"/>
      <c r="CM51" s="227"/>
      <c r="CN51" s="227"/>
      <c r="CO51" s="227"/>
      <c r="CP51" s="227"/>
      <c r="CQ51" s="227"/>
      <c r="CR51" s="227"/>
      <c r="CS51" s="227"/>
      <c r="CT51" s="227"/>
      <c r="CU51" s="227"/>
      <c r="CV51" s="227"/>
      <c r="CW51" s="227"/>
      <c r="CX51" s="227"/>
      <c r="CY51" s="227"/>
      <c r="CZ51" s="227"/>
      <c r="DA51" s="227"/>
      <c r="DB51" s="227"/>
      <c r="DC51" s="227"/>
      <c r="DD51" s="227"/>
      <c r="DE51" s="227"/>
      <c r="DF51" s="227"/>
      <c r="DG51" s="227"/>
      <c r="DH51" s="227"/>
      <c r="DI51" s="227"/>
      <c r="DJ51" s="227"/>
      <c r="DK51" s="227"/>
      <c r="DL51" s="227"/>
      <c r="DM51" s="227"/>
      <c r="DN51" s="227"/>
      <c r="DO51" s="298"/>
      <c r="DP51" s="38"/>
    </row>
    <row r="52" spans="1:120" ht="12.7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9"/>
    </row>
    <row r="53" spans="1:120" ht="12.75">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9"/>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9"/>
    </row>
    <row r="55" spans="1:120" ht="12.7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9"/>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9"/>
    </row>
    <row r="57" spans="1:120" ht="12.7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12.7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12.7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ht="12.75">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9"/>
    </row>
    <row r="61" spans="1:120" ht="34.5" customHeight="1">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9"/>
    </row>
    <row r="62" spans="1:120" ht="15" customHeight="1">
      <c r="A62" s="43"/>
      <c r="B62" s="44"/>
      <c r="C62" s="44"/>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44"/>
      <c r="DO62" s="44"/>
      <c r="DP62" s="45"/>
    </row>
  </sheetData>
  <sheetProtection/>
  <mergeCells count="113">
    <mergeCell ref="B39:BY39"/>
    <mergeCell ref="BZ39:CK39"/>
    <mergeCell ref="B41:BY41"/>
    <mergeCell ref="BZ41:CK41"/>
    <mergeCell ref="B40:BY40"/>
    <mergeCell ref="BZ40:CK40"/>
    <mergeCell ref="B36:BY36"/>
    <mergeCell ref="BZ36:CK36"/>
    <mergeCell ref="B37:BY37"/>
    <mergeCell ref="BZ37:CK37"/>
    <mergeCell ref="B38:BY38"/>
    <mergeCell ref="BZ38:CK38"/>
    <mergeCell ref="B29:BY29"/>
    <mergeCell ref="B33:BY33"/>
    <mergeCell ref="BZ33:CK33"/>
    <mergeCell ref="CL33:DO33"/>
    <mergeCell ref="BZ34:CK34"/>
    <mergeCell ref="B34:BY34"/>
    <mergeCell ref="CL34:DO35"/>
    <mergeCell ref="B35:BY35"/>
    <mergeCell ref="BZ35:CK35"/>
    <mergeCell ref="B22:BY22"/>
    <mergeCell ref="BZ22:CK22"/>
    <mergeCell ref="CL22:DO22"/>
    <mergeCell ref="B23:BY23"/>
    <mergeCell ref="BZ23:CK23"/>
    <mergeCell ref="B24:BY24"/>
    <mergeCell ref="BZ24:CK24"/>
    <mergeCell ref="BZ21:CK21"/>
    <mergeCell ref="CL25:DO25"/>
    <mergeCell ref="BZ26:CK26"/>
    <mergeCell ref="BZ30:CK30"/>
    <mergeCell ref="CL29:DO32"/>
    <mergeCell ref="CL24:DO24"/>
    <mergeCell ref="BZ28:CK28"/>
    <mergeCell ref="BZ29:CK29"/>
    <mergeCell ref="BZ25:CK25"/>
    <mergeCell ref="AS5:AU6"/>
    <mergeCell ref="AV5:AX6"/>
    <mergeCell ref="BZ32:CK32"/>
    <mergeCell ref="A15:DP15"/>
    <mergeCell ref="BC17:DO18"/>
    <mergeCell ref="B32:BY32"/>
    <mergeCell ref="B20:BY20"/>
    <mergeCell ref="BZ20:CK20"/>
    <mergeCell ref="CL20:DO20"/>
    <mergeCell ref="B21:BY21"/>
    <mergeCell ref="BK5:BM6"/>
    <mergeCell ref="BN5:BS6"/>
    <mergeCell ref="CL21:DO21"/>
    <mergeCell ref="D1:X6"/>
    <mergeCell ref="AE2:AL3"/>
    <mergeCell ref="BB5:BD6"/>
    <mergeCell ref="BE5:BG6"/>
    <mergeCell ref="AE5:AL6"/>
    <mergeCell ref="AM5:AO6"/>
    <mergeCell ref="AP5:AR6"/>
    <mergeCell ref="BZ5:CB6"/>
    <mergeCell ref="AY2:BA3"/>
    <mergeCell ref="BB2:BD3"/>
    <mergeCell ref="BE2:BG3"/>
    <mergeCell ref="BH2:BJ3"/>
    <mergeCell ref="BK2:BM3"/>
    <mergeCell ref="BN2:BP3"/>
    <mergeCell ref="BQ2:BS3"/>
    <mergeCell ref="AY5:BA6"/>
    <mergeCell ref="BH5:BJ6"/>
    <mergeCell ref="B31:BY31"/>
    <mergeCell ref="B28:BY28"/>
    <mergeCell ref="CL36:DO36"/>
    <mergeCell ref="BT2:BV3"/>
    <mergeCell ref="AM2:AO3"/>
    <mergeCell ref="AP2:AR3"/>
    <mergeCell ref="AS2:AU3"/>
    <mergeCell ref="AV2:AX3"/>
    <mergeCell ref="BT5:BV6"/>
    <mergeCell ref="BW5:BY6"/>
    <mergeCell ref="A13:DP13"/>
    <mergeCell ref="CL26:DO28"/>
    <mergeCell ref="BZ31:CK31"/>
    <mergeCell ref="B25:BY25"/>
    <mergeCell ref="B26:BY26"/>
    <mergeCell ref="B27:BY27"/>
    <mergeCell ref="BZ27:CK27"/>
    <mergeCell ref="A14:DP14"/>
    <mergeCell ref="CL23:DO23"/>
    <mergeCell ref="B30:BY30"/>
    <mergeCell ref="B45:BY45"/>
    <mergeCell ref="BZ45:CK45"/>
    <mergeCell ref="BZ42:CK42"/>
    <mergeCell ref="B42:BY42"/>
    <mergeCell ref="B43:BY43"/>
    <mergeCell ref="BZ43:CK43"/>
    <mergeCell ref="B44:BY44"/>
    <mergeCell ref="BZ44:CK44"/>
    <mergeCell ref="B51:BY51"/>
    <mergeCell ref="BZ51:CK51"/>
    <mergeCell ref="B46:BY46"/>
    <mergeCell ref="BZ46:CK46"/>
    <mergeCell ref="B47:BY47"/>
    <mergeCell ref="BZ47:CK47"/>
    <mergeCell ref="B48:BY48"/>
    <mergeCell ref="BZ48:CK48"/>
    <mergeCell ref="B49:BY49"/>
    <mergeCell ref="BZ49:CK49"/>
    <mergeCell ref="B50:BY50"/>
    <mergeCell ref="BZ50:CK50"/>
    <mergeCell ref="CL37:DO38"/>
    <mergeCell ref="CL41:DO45"/>
    <mergeCell ref="CL46:DO47"/>
    <mergeCell ref="CL39:DO39"/>
    <mergeCell ref="CL40:DO40"/>
    <mergeCell ref="CL48:DO5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tabColor indexed="48"/>
    <pageSetUpPr fitToPage="1"/>
  </sheetPr>
  <dimension ref="A1:DP67"/>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804</v>
      </c>
      <c r="DP10" s="9"/>
    </row>
    <row r="11" spans="1:120" s="20" customFormat="1" ht="14.25">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8"/>
      <c r="DP11" s="19"/>
    </row>
    <row r="12" spans="1:120" ht="12.75">
      <c r="A12" s="8"/>
      <c r="B12" s="307">
        <v>1</v>
      </c>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307"/>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v>2</v>
      </c>
      <c r="CA12" s="307"/>
      <c r="CB12" s="307"/>
      <c r="CC12" s="307"/>
      <c r="CD12" s="307"/>
      <c r="CE12" s="307"/>
      <c r="CF12" s="307"/>
      <c r="CG12" s="307"/>
      <c r="CH12" s="307"/>
      <c r="CI12" s="307"/>
      <c r="CJ12" s="307"/>
      <c r="CK12" s="307"/>
      <c r="CL12" s="307">
        <v>3</v>
      </c>
      <c r="CM12" s="307"/>
      <c r="CN12" s="307"/>
      <c r="CO12" s="307"/>
      <c r="CP12" s="307"/>
      <c r="CQ12" s="307"/>
      <c r="CR12" s="307"/>
      <c r="CS12" s="307"/>
      <c r="CT12" s="307"/>
      <c r="CU12" s="307"/>
      <c r="CV12" s="307"/>
      <c r="CW12" s="307"/>
      <c r="CX12" s="307"/>
      <c r="CY12" s="307"/>
      <c r="CZ12" s="307"/>
      <c r="DA12" s="307"/>
      <c r="DB12" s="307"/>
      <c r="DC12" s="307"/>
      <c r="DD12" s="307"/>
      <c r="DE12" s="307"/>
      <c r="DF12" s="307"/>
      <c r="DG12" s="307"/>
      <c r="DH12" s="307"/>
      <c r="DI12" s="307"/>
      <c r="DJ12" s="307"/>
      <c r="DK12" s="307"/>
      <c r="DL12" s="307"/>
      <c r="DM12" s="307"/>
      <c r="DN12" s="307"/>
      <c r="DO12" s="307"/>
      <c r="DP12" s="9"/>
    </row>
    <row r="13" spans="1:120" s="28" customFormat="1" ht="12.75">
      <c r="A13" s="37"/>
      <c r="B13" s="334" t="s">
        <v>834</v>
      </c>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c r="BJ13" s="334"/>
      <c r="BK13" s="334"/>
      <c r="BL13" s="334"/>
      <c r="BM13" s="334"/>
      <c r="BN13" s="334"/>
      <c r="BO13" s="334"/>
      <c r="BP13" s="334"/>
      <c r="BQ13" s="334"/>
      <c r="BR13" s="334"/>
      <c r="BS13" s="334"/>
      <c r="BT13" s="334"/>
      <c r="BU13" s="334"/>
      <c r="BV13" s="334"/>
      <c r="BW13" s="334"/>
      <c r="BX13" s="334"/>
      <c r="BY13" s="334"/>
      <c r="BZ13" s="301"/>
      <c r="CA13" s="301"/>
      <c r="CB13" s="301"/>
      <c r="CC13" s="301"/>
      <c r="CD13" s="301"/>
      <c r="CE13" s="301"/>
      <c r="CF13" s="301"/>
      <c r="CG13" s="301"/>
      <c r="CH13" s="301"/>
      <c r="CI13" s="301"/>
      <c r="CJ13" s="301"/>
      <c r="CK13" s="301"/>
      <c r="CL13" s="291"/>
      <c r="CM13" s="292"/>
      <c r="CN13" s="292"/>
      <c r="CO13" s="292"/>
      <c r="CP13" s="292"/>
      <c r="CQ13" s="292"/>
      <c r="CR13" s="292"/>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3"/>
      <c r="DP13" s="38"/>
    </row>
    <row r="14" spans="1:120" s="28" customFormat="1" ht="12.75">
      <c r="A14" s="37"/>
      <c r="B14" s="361" t="s">
        <v>835</v>
      </c>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285"/>
      <c r="CA14" s="285"/>
      <c r="CB14" s="285"/>
      <c r="CC14" s="285"/>
      <c r="CD14" s="285"/>
      <c r="CE14" s="285"/>
      <c r="CF14" s="285"/>
      <c r="CG14" s="285"/>
      <c r="CH14" s="285"/>
      <c r="CI14" s="285"/>
      <c r="CJ14" s="285"/>
      <c r="CK14" s="285"/>
      <c r="CL14" s="294"/>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6"/>
      <c r="DP14" s="38"/>
    </row>
    <row r="15" spans="1:120" s="28" customFormat="1" ht="12.75">
      <c r="A15" s="37"/>
      <c r="B15" s="321" t="s">
        <v>836</v>
      </c>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1"/>
      <c r="AY15" s="321"/>
      <c r="AZ15" s="321"/>
      <c r="BA15" s="321"/>
      <c r="BB15" s="321"/>
      <c r="BC15" s="321"/>
      <c r="BD15" s="321"/>
      <c r="BE15" s="321"/>
      <c r="BF15" s="321"/>
      <c r="BG15" s="321"/>
      <c r="BH15" s="321"/>
      <c r="BI15" s="321"/>
      <c r="BJ15" s="321"/>
      <c r="BK15" s="321"/>
      <c r="BL15" s="321"/>
      <c r="BM15" s="321"/>
      <c r="BN15" s="321"/>
      <c r="BO15" s="321"/>
      <c r="BP15" s="321"/>
      <c r="BQ15" s="321"/>
      <c r="BR15" s="321"/>
      <c r="BS15" s="321"/>
      <c r="BT15" s="321"/>
      <c r="BU15" s="321"/>
      <c r="BV15" s="321"/>
      <c r="BW15" s="321"/>
      <c r="BX15" s="321"/>
      <c r="BY15" s="321"/>
      <c r="BZ15" s="285" t="s">
        <v>464</v>
      </c>
      <c r="CA15" s="285"/>
      <c r="CB15" s="285"/>
      <c r="CC15" s="285"/>
      <c r="CD15" s="285"/>
      <c r="CE15" s="285"/>
      <c r="CF15" s="285"/>
      <c r="CG15" s="285"/>
      <c r="CH15" s="285"/>
      <c r="CI15" s="285"/>
      <c r="CJ15" s="285"/>
      <c r="CK15" s="285"/>
      <c r="CL15" s="297"/>
      <c r="CM15" s="227"/>
      <c r="CN15" s="227"/>
      <c r="CO15" s="227"/>
      <c r="CP15" s="227"/>
      <c r="CQ15" s="227"/>
      <c r="CR15" s="227"/>
      <c r="CS15" s="227"/>
      <c r="CT15" s="227"/>
      <c r="CU15" s="227"/>
      <c r="CV15" s="227"/>
      <c r="CW15" s="227"/>
      <c r="CX15" s="227"/>
      <c r="CY15" s="227"/>
      <c r="CZ15" s="227"/>
      <c r="DA15" s="227"/>
      <c r="DB15" s="227"/>
      <c r="DC15" s="227"/>
      <c r="DD15" s="227"/>
      <c r="DE15" s="227"/>
      <c r="DF15" s="227"/>
      <c r="DG15" s="227"/>
      <c r="DH15" s="227"/>
      <c r="DI15" s="227"/>
      <c r="DJ15" s="227"/>
      <c r="DK15" s="227"/>
      <c r="DL15" s="227"/>
      <c r="DM15" s="227"/>
      <c r="DN15" s="227"/>
      <c r="DO15" s="298"/>
      <c r="DP15" s="38"/>
    </row>
    <row r="16" spans="1:120" s="28" customFormat="1" ht="12.75">
      <c r="A16" s="37"/>
      <c r="B16" s="318" t="s">
        <v>837</v>
      </c>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c r="BC16" s="318"/>
      <c r="BD16" s="318"/>
      <c r="BE16" s="318"/>
      <c r="BF16" s="318"/>
      <c r="BG16" s="318"/>
      <c r="BH16" s="318"/>
      <c r="BI16" s="318"/>
      <c r="BJ16" s="318"/>
      <c r="BK16" s="318"/>
      <c r="BL16" s="318"/>
      <c r="BM16" s="318"/>
      <c r="BN16" s="318"/>
      <c r="BO16" s="318"/>
      <c r="BP16" s="318"/>
      <c r="BQ16" s="318"/>
      <c r="BR16" s="318"/>
      <c r="BS16" s="318"/>
      <c r="BT16" s="318"/>
      <c r="BU16" s="318"/>
      <c r="BV16" s="318"/>
      <c r="BW16" s="318"/>
      <c r="BX16" s="318"/>
      <c r="BY16" s="318"/>
      <c r="BZ16" s="301"/>
      <c r="CA16" s="301"/>
      <c r="CB16" s="301"/>
      <c r="CC16" s="301"/>
      <c r="CD16" s="301"/>
      <c r="CE16" s="301"/>
      <c r="CF16" s="301"/>
      <c r="CG16" s="301"/>
      <c r="CH16" s="301"/>
      <c r="CI16" s="301"/>
      <c r="CJ16" s="301"/>
      <c r="CK16" s="301"/>
      <c r="CL16" s="291"/>
      <c r="CM16" s="292"/>
      <c r="CN16" s="292"/>
      <c r="CO16" s="292"/>
      <c r="CP16" s="292"/>
      <c r="CQ16" s="292"/>
      <c r="CR16" s="292"/>
      <c r="CS16" s="292"/>
      <c r="CT16" s="292"/>
      <c r="CU16" s="292"/>
      <c r="CV16" s="292"/>
      <c r="CW16" s="292"/>
      <c r="CX16" s="292"/>
      <c r="CY16" s="292"/>
      <c r="CZ16" s="292"/>
      <c r="DA16" s="292"/>
      <c r="DB16" s="292"/>
      <c r="DC16" s="292"/>
      <c r="DD16" s="292"/>
      <c r="DE16" s="292"/>
      <c r="DF16" s="292"/>
      <c r="DG16" s="292"/>
      <c r="DH16" s="292"/>
      <c r="DI16" s="292"/>
      <c r="DJ16" s="292"/>
      <c r="DK16" s="292"/>
      <c r="DL16" s="292"/>
      <c r="DM16" s="292"/>
      <c r="DN16" s="292"/>
      <c r="DO16" s="293"/>
      <c r="DP16" s="38"/>
    </row>
    <row r="17" spans="1:120" s="28" customFormat="1" ht="12.75">
      <c r="A17" s="37"/>
      <c r="B17" s="321" t="s">
        <v>838</v>
      </c>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21"/>
      <c r="BY17" s="321"/>
      <c r="BZ17" s="285"/>
      <c r="CA17" s="285"/>
      <c r="CB17" s="285"/>
      <c r="CC17" s="285"/>
      <c r="CD17" s="285"/>
      <c r="CE17" s="285"/>
      <c r="CF17" s="285"/>
      <c r="CG17" s="285"/>
      <c r="CH17" s="285"/>
      <c r="CI17" s="285"/>
      <c r="CJ17" s="285"/>
      <c r="CK17" s="285"/>
      <c r="CL17" s="294"/>
      <c r="CM17" s="295"/>
      <c r="CN17" s="295"/>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5"/>
      <c r="DK17" s="295"/>
      <c r="DL17" s="295"/>
      <c r="DM17" s="295"/>
      <c r="DN17" s="295"/>
      <c r="DO17" s="296"/>
      <c r="DP17" s="38"/>
    </row>
    <row r="18" spans="1:120" s="28" customFormat="1" ht="12.75">
      <c r="A18" s="37"/>
      <c r="B18" s="321" t="s">
        <v>839</v>
      </c>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285"/>
      <c r="CA18" s="285"/>
      <c r="CB18" s="285"/>
      <c r="CC18" s="285"/>
      <c r="CD18" s="285"/>
      <c r="CE18" s="285"/>
      <c r="CF18" s="285"/>
      <c r="CG18" s="285"/>
      <c r="CH18" s="285"/>
      <c r="CI18" s="285"/>
      <c r="CJ18" s="285"/>
      <c r="CK18" s="285"/>
      <c r="CL18" s="294"/>
      <c r="CM18" s="295"/>
      <c r="CN18" s="295"/>
      <c r="CO18" s="295"/>
      <c r="CP18" s="295"/>
      <c r="CQ18" s="295"/>
      <c r="CR18" s="295"/>
      <c r="CS18" s="295"/>
      <c r="CT18" s="295"/>
      <c r="CU18" s="295"/>
      <c r="CV18" s="295"/>
      <c r="CW18" s="295"/>
      <c r="CX18" s="295"/>
      <c r="CY18" s="295"/>
      <c r="CZ18" s="295"/>
      <c r="DA18" s="295"/>
      <c r="DB18" s="295"/>
      <c r="DC18" s="295"/>
      <c r="DD18" s="295"/>
      <c r="DE18" s="295"/>
      <c r="DF18" s="295"/>
      <c r="DG18" s="295"/>
      <c r="DH18" s="295"/>
      <c r="DI18" s="295"/>
      <c r="DJ18" s="295"/>
      <c r="DK18" s="295"/>
      <c r="DL18" s="295"/>
      <c r="DM18" s="295"/>
      <c r="DN18" s="295"/>
      <c r="DO18" s="296"/>
      <c r="DP18" s="38"/>
    </row>
    <row r="19" spans="1:120" s="28" customFormat="1" ht="12.75">
      <c r="A19" s="37"/>
      <c r="B19" s="397" t="s">
        <v>840</v>
      </c>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398"/>
      <c r="AR19" s="398"/>
      <c r="AS19" s="398"/>
      <c r="AT19" s="398"/>
      <c r="AU19" s="398"/>
      <c r="AV19" s="398"/>
      <c r="AW19" s="398"/>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8"/>
      <c r="BW19" s="398"/>
      <c r="BX19" s="398"/>
      <c r="BY19" s="399"/>
      <c r="BZ19" s="285"/>
      <c r="CA19" s="285"/>
      <c r="CB19" s="285"/>
      <c r="CC19" s="285"/>
      <c r="CD19" s="285"/>
      <c r="CE19" s="285"/>
      <c r="CF19" s="285"/>
      <c r="CG19" s="285"/>
      <c r="CH19" s="285"/>
      <c r="CI19" s="285"/>
      <c r="CJ19" s="285"/>
      <c r="CK19" s="285"/>
      <c r="CL19" s="294"/>
      <c r="CM19" s="295"/>
      <c r="CN19" s="295"/>
      <c r="CO19" s="295"/>
      <c r="CP19" s="295"/>
      <c r="CQ19" s="295"/>
      <c r="CR19" s="295"/>
      <c r="CS19" s="295"/>
      <c r="CT19" s="295"/>
      <c r="CU19" s="295"/>
      <c r="CV19" s="295"/>
      <c r="CW19" s="295"/>
      <c r="CX19" s="295"/>
      <c r="CY19" s="295"/>
      <c r="CZ19" s="295"/>
      <c r="DA19" s="295"/>
      <c r="DB19" s="295"/>
      <c r="DC19" s="295"/>
      <c r="DD19" s="295"/>
      <c r="DE19" s="295"/>
      <c r="DF19" s="295"/>
      <c r="DG19" s="295"/>
      <c r="DH19" s="295"/>
      <c r="DI19" s="295"/>
      <c r="DJ19" s="295"/>
      <c r="DK19" s="295"/>
      <c r="DL19" s="295"/>
      <c r="DM19" s="295"/>
      <c r="DN19" s="295"/>
      <c r="DO19" s="296"/>
      <c r="DP19" s="38"/>
    </row>
    <row r="20" spans="1:120" s="28" customFormat="1" ht="12.75">
      <c r="A20" s="37"/>
      <c r="B20" s="321" t="s">
        <v>841</v>
      </c>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285"/>
      <c r="CA20" s="285"/>
      <c r="CB20" s="285"/>
      <c r="CC20" s="285"/>
      <c r="CD20" s="285"/>
      <c r="CE20" s="285"/>
      <c r="CF20" s="285"/>
      <c r="CG20" s="285"/>
      <c r="CH20" s="285"/>
      <c r="CI20" s="285"/>
      <c r="CJ20" s="285"/>
      <c r="CK20" s="285"/>
      <c r="CL20" s="294"/>
      <c r="CM20" s="295"/>
      <c r="CN20" s="295"/>
      <c r="CO20" s="295"/>
      <c r="CP20" s="295"/>
      <c r="CQ20" s="295"/>
      <c r="CR20" s="295"/>
      <c r="CS20" s="295"/>
      <c r="CT20" s="295"/>
      <c r="CU20" s="295"/>
      <c r="CV20" s="295"/>
      <c r="CW20" s="295"/>
      <c r="CX20" s="295"/>
      <c r="CY20" s="295"/>
      <c r="CZ20" s="295"/>
      <c r="DA20" s="295"/>
      <c r="DB20" s="295"/>
      <c r="DC20" s="295"/>
      <c r="DD20" s="295"/>
      <c r="DE20" s="295"/>
      <c r="DF20" s="295"/>
      <c r="DG20" s="295"/>
      <c r="DH20" s="295"/>
      <c r="DI20" s="295"/>
      <c r="DJ20" s="295"/>
      <c r="DK20" s="295"/>
      <c r="DL20" s="295"/>
      <c r="DM20" s="295"/>
      <c r="DN20" s="295"/>
      <c r="DO20" s="296"/>
      <c r="DP20" s="38"/>
    </row>
    <row r="21" spans="1:120" s="28" customFormat="1" ht="12.75">
      <c r="A21" s="37"/>
      <c r="B21" s="314" t="s">
        <v>217</v>
      </c>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00" t="s">
        <v>465</v>
      </c>
      <c r="CA21" s="300"/>
      <c r="CB21" s="300"/>
      <c r="CC21" s="300"/>
      <c r="CD21" s="300"/>
      <c r="CE21" s="300"/>
      <c r="CF21" s="300"/>
      <c r="CG21" s="300"/>
      <c r="CH21" s="300"/>
      <c r="CI21" s="300"/>
      <c r="CJ21" s="300"/>
      <c r="CK21" s="300"/>
      <c r="CL21" s="29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98"/>
      <c r="DP21" s="38"/>
    </row>
    <row r="22" spans="1:120" s="28" customFormat="1" ht="21.75" customHeight="1">
      <c r="A22" s="37"/>
      <c r="B22" s="321" t="s">
        <v>842</v>
      </c>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1"/>
      <c r="BS22" s="321"/>
      <c r="BT22" s="321"/>
      <c r="BU22" s="321"/>
      <c r="BV22" s="321"/>
      <c r="BW22" s="321"/>
      <c r="BX22" s="321"/>
      <c r="BY22" s="321"/>
      <c r="BZ22" s="285" t="s">
        <v>466</v>
      </c>
      <c r="CA22" s="285"/>
      <c r="CB22" s="285"/>
      <c r="CC22" s="285"/>
      <c r="CD22" s="285"/>
      <c r="CE22" s="285"/>
      <c r="CF22" s="285"/>
      <c r="CG22" s="285"/>
      <c r="CH22" s="285"/>
      <c r="CI22" s="285"/>
      <c r="CJ22" s="285"/>
      <c r="CK22" s="285"/>
      <c r="CL22" s="294"/>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6"/>
      <c r="DP22" s="38"/>
    </row>
    <row r="23" spans="1:120" s="28" customFormat="1" ht="12.75">
      <c r="A23" s="37"/>
      <c r="B23" s="318" t="s">
        <v>843</v>
      </c>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8"/>
      <c r="BU23" s="318"/>
      <c r="BV23" s="318"/>
      <c r="BW23" s="318"/>
      <c r="BX23" s="318"/>
      <c r="BY23" s="318"/>
      <c r="BZ23" s="301"/>
      <c r="CA23" s="301"/>
      <c r="CB23" s="301"/>
      <c r="CC23" s="301"/>
      <c r="CD23" s="301"/>
      <c r="CE23" s="301"/>
      <c r="CF23" s="301"/>
      <c r="CG23" s="301"/>
      <c r="CH23" s="301"/>
      <c r="CI23" s="301"/>
      <c r="CJ23" s="301"/>
      <c r="CK23" s="301"/>
      <c r="CL23" s="291"/>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3"/>
      <c r="DP23" s="38"/>
    </row>
    <row r="24" spans="1:120" s="28" customFormat="1" ht="12.75">
      <c r="A24" s="37"/>
      <c r="B24" s="314" t="s">
        <v>844</v>
      </c>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4"/>
      <c r="BG24" s="314"/>
      <c r="BH24" s="314"/>
      <c r="BI24" s="314"/>
      <c r="BJ24" s="314"/>
      <c r="BK24" s="314"/>
      <c r="BL24" s="314"/>
      <c r="BM24" s="314"/>
      <c r="BN24" s="314"/>
      <c r="BO24" s="314"/>
      <c r="BP24" s="314"/>
      <c r="BQ24" s="314"/>
      <c r="BR24" s="314"/>
      <c r="BS24" s="314"/>
      <c r="BT24" s="314"/>
      <c r="BU24" s="314"/>
      <c r="BV24" s="314"/>
      <c r="BW24" s="314"/>
      <c r="BX24" s="314"/>
      <c r="BY24" s="314"/>
      <c r="BZ24" s="300" t="s">
        <v>467</v>
      </c>
      <c r="CA24" s="300"/>
      <c r="CB24" s="300"/>
      <c r="CC24" s="300"/>
      <c r="CD24" s="300"/>
      <c r="CE24" s="300"/>
      <c r="CF24" s="300"/>
      <c r="CG24" s="300"/>
      <c r="CH24" s="300"/>
      <c r="CI24" s="300"/>
      <c r="CJ24" s="300"/>
      <c r="CK24" s="300"/>
      <c r="CL24" s="29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98"/>
      <c r="DP24" s="38"/>
    </row>
    <row r="25" spans="1:120" s="28" customFormat="1" ht="12.75">
      <c r="A25" s="37"/>
      <c r="B25" s="321" t="s">
        <v>845</v>
      </c>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285"/>
      <c r="CA25" s="285"/>
      <c r="CB25" s="285"/>
      <c r="CC25" s="285"/>
      <c r="CD25" s="285"/>
      <c r="CE25" s="285"/>
      <c r="CF25" s="285"/>
      <c r="CG25" s="285"/>
      <c r="CH25" s="285"/>
      <c r="CI25" s="285"/>
      <c r="CJ25" s="285"/>
      <c r="CK25" s="285"/>
      <c r="CL25" s="291"/>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3"/>
      <c r="DP25" s="38"/>
    </row>
    <row r="26" spans="1:120" s="28" customFormat="1" ht="12.75">
      <c r="A26" s="37"/>
      <c r="B26" s="397" t="s">
        <v>713</v>
      </c>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c r="BF26" s="398"/>
      <c r="BG26" s="398"/>
      <c r="BH26" s="398"/>
      <c r="BI26" s="398"/>
      <c r="BJ26" s="398"/>
      <c r="BK26" s="398"/>
      <c r="BL26" s="398"/>
      <c r="BM26" s="398"/>
      <c r="BN26" s="398"/>
      <c r="BO26" s="398"/>
      <c r="BP26" s="398"/>
      <c r="BQ26" s="398"/>
      <c r="BR26" s="398"/>
      <c r="BS26" s="398"/>
      <c r="BT26" s="398"/>
      <c r="BU26" s="398"/>
      <c r="BV26" s="398"/>
      <c r="BW26" s="398"/>
      <c r="BX26" s="398"/>
      <c r="BY26" s="399"/>
      <c r="BZ26" s="285"/>
      <c r="CA26" s="285"/>
      <c r="CB26" s="285"/>
      <c r="CC26" s="285"/>
      <c r="CD26" s="285"/>
      <c r="CE26" s="285"/>
      <c r="CF26" s="285"/>
      <c r="CG26" s="285"/>
      <c r="CH26" s="285"/>
      <c r="CI26" s="285"/>
      <c r="CJ26" s="285"/>
      <c r="CK26" s="285"/>
      <c r="CL26" s="294"/>
      <c r="CM26" s="295"/>
      <c r="CN26" s="295"/>
      <c r="CO26" s="295"/>
      <c r="CP26" s="295"/>
      <c r="CQ26" s="295"/>
      <c r="CR26" s="295"/>
      <c r="CS26" s="295"/>
      <c r="CT26" s="295"/>
      <c r="CU26" s="295"/>
      <c r="CV26" s="295"/>
      <c r="CW26" s="295"/>
      <c r="CX26" s="295"/>
      <c r="CY26" s="295"/>
      <c r="CZ26" s="295"/>
      <c r="DA26" s="295"/>
      <c r="DB26" s="295"/>
      <c r="DC26" s="295"/>
      <c r="DD26" s="295"/>
      <c r="DE26" s="295"/>
      <c r="DF26" s="295"/>
      <c r="DG26" s="295"/>
      <c r="DH26" s="295"/>
      <c r="DI26" s="295"/>
      <c r="DJ26" s="295"/>
      <c r="DK26" s="295"/>
      <c r="DL26" s="295"/>
      <c r="DM26" s="295"/>
      <c r="DN26" s="295"/>
      <c r="DO26" s="296"/>
      <c r="DP26" s="38"/>
    </row>
    <row r="27" spans="1:120" s="28" customFormat="1" ht="12.75">
      <c r="A27" s="37"/>
      <c r="B27" s="321" t="s">
        <v>714</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285" t="s">
        <v>575</v>
      </c>
      <c r="CA27" s="285"/>
      <c r="CB27" s="285"/>
      <c r="CC27" s="285"/>
      <c r="CD27" s="285"/>
      <c r="CE27" s="285"/>
      <c r="CF27" s="285"/>
      <c r="CG27" s="285"/>
      <c r="CH27" s="285"/>
      <c r="CI27" s="285"/>
      <c r="CJ27" s="285"/>
      <c r="CK27" s="285"/>
      <c r="CL27" s="297"/>
      <c r="CM27" s="227"/>
      <c r="CN27" s="227"/>
      <c r="CO27" s="227"/>
      <c r="CP27" s="227"/>
      <c r="CQ27" s="227"/>
      <c r="CR27" s="227"/>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98"/>
      <c r="DP27" s="38"/>
    </row>
    <row r="28" spans="1:120" s="28" customFormat="1" ht="12.75">
      <c r="A28" s="37"/>
      <c r="B28" s="318" t="s">
        <v>846</v>
      </c>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8"/>
      <c r="BX28" s="318"/>
      <c r="BY28" s="318"/>
      <c r="BZ28" s="301"/>
      <c r="CA28" s="301"/>
      <c r="CB28" s="301"/>
      <c r="CC28" s="301"/>
      <c r="CD28" s="301"/>
      <c r="CE28" s="301"/>
      <c r="CF28" s="301"/>
      <c r="CG28" s="301"/>
      <c r="CH28" s="301"/>
      <c r="CI28" s="301"/>
      <c r="CJ28" s="301"/>
      <c r="CK28" s="301"/>
      <c r="CL28" s="291"/>
      <c r="CM28" s="292"/>
      <c r="CN28" s="292"/>
      <c r="CO28" s="292"/>
      <c r="CP28" s="292"/>
      <c r="CQ28" s="292"/>
      <c r="CR28" s="292"/>
      <c r="CS28" s="292"/>
      <c r="CT28" s="292"/>
      <c r="CU28" s="292"/>
      <c r="CV28" s="292"/>
      <c r="CW28" s="292"/>
      <c r="CX28" s="292"/>
      <c r="CY28" s="292"/>
      <c r="CZ28" s="292"/>
      <c r="DA28" s="292"/>
      <c r="DB28" s="292"/>
      <c r="DC28" s="292"/>
      <c r="DD28" s="292"/>
      <c r="DE28" s="292"/>
      <c r="DF28" s="292"/>
      <c r="DG28" s="292"/>
      <c r="DH28" s="292"/>
      <c r="DI28" s="292"/>
      <c r="DJ28" s="292"/>
      <c r="DK28" s="292"/>
      <c r="DL28" s="292"/>
      <c r="DM28" s="292"/>
      <c r="DN28" s="292"/>
      <c r="DO28" s="293"/>
      <c r="DP28" s="38"/>
    </row>
    <row r="29" spans="1:120" s="28" customFormat="1" ht="12.75">
      <c r="A29" s="37"/>
      <c r="B29" s="321" t="s">
        <v>847</v>
      </c>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1"/>
      <c r="AY29" s="321"/>
      <c r="AZ29" s="321"/>
      <c r="BA29" s="321"/>
      <c r="BB29" s="321"/>
      <c r="BC29" s="321"/>
      <c r="BD29" s="321"/>
      <c r="BE29" s="321"/>
      <c r="BF29" s="321"/>
      <c r="BG29" s="321"/>
      <c r="BH29" s="321"/>
      <c r="BI29" s="321"/>
      <c r="BJ29" s="321"/>
      <c r="BK29" s="321"/>
      <c r="BL29" s="321"/>
      <c r="BM29" s="321"/>
      <c r="BN29" s="321"/>
      <c r="BO29" s="321"/>
      <c r="BP29" s="321"/>
      <c r="BQ29" s="321"/>
      <c r="BR29" s="321"/>
      <c r="BS29" s="321"/>
      <c r="BT29" s="321"/>
      <c r="BU29" s="321"/>
      <c r="BV29" s="321"/>
      <c r="BW29" s="321"/>
      <c r="BX29" s="321"/>
      <c r="BY29" s="321"/>
      <c r="BZ29" s="285"/>
      <c r="CA29" s="285"/>
      <c r="CB29" s="285"/>
      <c r="CC29" s="285"/>
      <c r="CD29" s="285"/>
      <c r="CE29" s="285"/>
      <c r="CF29" s="285"/>
      <c r="CG29" s="285"/>
      <c r="CH29" s="285"/>
      <c r="CI29" s="285"/>
      <c r="CJ29" s="285"/>
      <c r="CK29" s="285"/>
      <c r="CL29" s="294"/>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6"/>
      <c r="DP29" s="38"/>
    </row>
    <row r="30" spans="1:120" s="28" customFormat="1" ht="12.75">
      <c r="A30" s="37"/>
      <c r="B30" s="314" t="s">
        <v>848</v>
      </c>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4"/>
      <c r="BB30" s="314"/>
      <c r="BC30" s="314"/>
      <c r="BD30" s="314"/>
      <c r="BE30" s="314"/>
      <c r="BF30" s="314"/>
      <c r="BG30" s="314"/>
      <c r="BH30" s="314"/>
      <c r="BI30" s="314"/>
      <c r="BJ30" s="314"/>
      <c r="BK30" s="314"/>
      <c r="BL30" s="314"/>
      <c r="BM30" s="314"/>
      <c r="BN30" s="314"/>
      <c r="BO30" s="314"/>
      <c r="BP30" s="314"/>
      <c r="BQ30" s="314"/>
      <c r="BR30" s="314"/>
      <c r="BS30" s="314"/>
      <c r="BT30" s="314"/>
      <c r="BU30" s="314"/>
      <c r="BV30" s="314"/>
      <c r="BW30" s="314"/>
      <c r="BX30" s="314"/>
      <c r="BY30" s="314"/>
      <c r="BZ30" s="300" t="s">
        <v>576</v>
      </c>
      <c r="CA30" s="300"/>
      <c r="CB30" s="300"/>
      <c r="CC30" s="300"/>
      <c r="CD30" s="300"/>
      <c r="CE30" s="300"/>
      <c r="CF30" s="300"/>
      <c r="CG30" s="300"/>
      <c r="CH30" s="300"/>
      <c r="CI30" s="300"/>
      <c r="CJ30" s="300"/>
      <c r="CK30" s="300"/>
      <c r="CL30" s="29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98"/>
      <c r="DP30" s="38"/>
    </row>
    <row r="31" spans="1:120" s="28" customFormat="1" ht="12.75">
      <c r="A31" s="37"/>
      <c r="B31" s="321" t="s">
        <v>849</v>
      </c>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21"/>
      <c r="BS31" s="321"/>
      <c r="BT31" s="321"/>
      <c r="BU31" s="321"/>
      <c r="BV31" s="321"/>
      <c r="BW31" s="321"/>
      <c r="BX31" s="321"/>
      <c r="BY31" s="321"/>
      <c r="BZ31" s="285"/>
      <c r="CA31" s="285"/>
      <c r="CB31" s="285"/>
      <c r="CC31" s="285"/>
      <c r="CD31" s="285"/>
      <c r="CE31" s="285"/>
      <c r="CF31" s="285"/>
      <c r="CG31" s="285"/>
      <c r="CH31" s="285"/>
      <c r="CI31" s="285"/>
      <c r="CJ31" s="285"/>
      <c r="CK31" s="285"/>
      <c r="CL31" s="291"/>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3"/>
      <c r="DP31" s="38"/>
    </row>
    <row r="32" spans="1:120" s="28" customFormat="1" ht="12.75">
      <c r="A32" s="37"/>
      <c r="B32" s="321" t="s">
        <v>850</v>
      </c>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285"/>
      <c r="CA32" s="285"/>
      <c r="CB32" s="285"/>
      <c r="CC32" s="285"/>
      <c r="CD32" s="285"/>
      <c r="CE32" s="285"/>
      <c r="CF32" s="285"/>
      <c r="CG32" s="285"/>
      <c r="CH32" s="285"/>
      <c r="CI32" s="285"/>
      <c r="CJ32" s="285"/>
      <c r="CK32" s="285"/>
      <c r="CL32" s="294"/>
      <c r="CM32" s="295"/>
      <c r="CN32" s="295"/>
      <c r="CO32" s="295"/>
      <c r="CP32" s="295"/>
      <c r="CQ32" s="295"/>
      <c r="CR32" s="295"/>
      <c r="CS32" s="295"/>
      <c r="CT32" s="295"/>
      <c r="CU32" s="295"/>
      <c r="CV32" s="295"/>
      <c r="CW32" s="295"/>
      <c r="CX32" s="295"/>
      <c r="CY32" s="295"/>
      <c r="CZ32" s="295"/>
      <c r="DA32" s="295"/>
      <c r="DB32" s="295"/>
      <c r="DC32" s="295"/>
      <c r="DD32" s="295"/>
      <c r="DE32" s="295"/>
      <c r="DF32" s="295"/>
      <c r="DG32" s="295"/>
      <c r="DH32" s="295"/>
      <c r="DI32" s="295"/>
      <c r="DJ32" s="295"/>
      <c r="DK32" s="295"/>
      <c r="DL32" s="295"/>
      <c r="DM32" s="295"/>
      <c r="DN32" s="295"/>
      <c r="DO32" s="296"/>
      <c r="DP32" s="38"/>
    </row>
    <row r="33" spans="1:120" s="28" customFormat="1" ht="12.75">
      <c r="A33" s="37"/>
      <c r="B33" s="397" t="s">
        <v>854</v>
      </c>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8"/>
      <c r="AY33" s="398"/>
      <c r="AZ33" s="398"/>
      <c r="BA33" s="398"/>
      <c r="BB33" s="398"/>
      <c r="BC33" s="398"/>
      <c r="BD33" s="398"/>
      <c r="BE33" s="398"/>
      <c r="BF33" s="398"/>
      <c r="BG33" s="398"/>
      <c r="BH33" s="398"/>
      <c r="BI33" s="398"/>
      <c r="BJ33" s="398"/>
      <c r="BK33" s="398"/>
      <c r="BL33" s="398"/>
      <c r="BM33" s="398"/>
      <c r="BN33" s="398"/>
      <c r="BO33" s="398"/>
      <c r="BP33" s="398"/>
      <c r="BQ33" s="398"/>
      <c r="BR33" s="398"/>
      <c r="BS33" s="398"/>
      <c r="BT33" s="398"/>
      <c r="BU33" s="398"/>
      <c r="BV33" s="398"/>
      <c r="BW33" s="398"/>
      <c r="BX33" s="398"/>
      <c r="BY33" s="399"/>
      <c r="BZ33" s="285"/>
      <c r="CA33" s="285"/>
      <c r="CB33" s="285"/>
      <c r="CC33" s="285"/>
      <c r="CD33" s="285"/>
      <c r="CE33" s="285"/>
      <c r="CF33" s="285"/>
      <c r="CG33" s="285"/>
      <c r="CH33" s="285"/>
      <c r="CI33" s="285"/>
      <c r="CJ33" s="285"/>
      <c r="CK33" s="285"/>
      <c r="CL33" s="294"/>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6"/>
      <c r="DP33" s="38"/>
    </row>
    <row r="34" spans="1:120" s="28" customFormat="1" ht="12.75">
      <c r="A34" s="37"/>
      <c r="B34" s="321" t="s">
        <v>855</v>
      </c>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285" t="s">
        <v>578</v>
      </c>
      <c r="CA34" s="285"/>
      <c r="CB34" s="285"/>
      <c r="CC34" s="285"/>
      <c r="CD34" s="285"/>
      <c r="CE34" s="285"/>
      <c r="CF34" s="285"/>
      <c r="CG34" s="285"/>
      <c r="CH34" s="285"/>
      <c r="CI34" s="285"/>
      <c r="CJ34" s="285"/>
      <c r="CK34" s="285"/>
      <c r="CL34" s="29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98"/>
      <c r="DP34" s="38"/>
    </row>
    <row r="35" spans="1:120" s="28" customFormat="1" ht="12.75">
      <c r="A35" s="37"/>
      <c r="B35" s="318" t="s">
        <v>851</v>
      </c>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c r="BW35" s="318"/>
      <c r="BX35" s="318"/>
      <c r="BY35" s="318"/>
      <c r="BZ35" s="301"/>
      <c r="CA35" s="301"/>
      <c r="CB35" s="301"/>
      <c r="CC35" s="301"/>
      <c r="CD35" s="301"/>
      <c r="CE35" s="301"/>
      <c r="CF35" s="301"/>
      <c r="CG35" s="301"/>
      <c r="CH35" s="301"/>
      <c r="CI35" s="301"/>
      <c r="CJ35" s="301"/>
      <c r="CK35" s="301"/>
      <c r="CL35" s="291"/>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3"/>
      <c r="DP35" s="38"/>
    </row>
    <row r="36" spans="1:120" s="28" customFormat="1" ht="12.75">
      <c r="A36" s="37"/>
      <c r="B36" s="321" t="s">
        <v>852</v>
      </c>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1"/>
      <c r="BR36" s="321"/>
      <c r="BS36" s="321"/>
      <c r="BT36" s="321"/>
      <c r="BU36" s="321"/>
      <c r="BV36" s="321"/>
      <c r="BW36" s="321"/>
      <c r="BX36" s="321"/>
      <c r="BY36" s="321"/>
      <c r="BZ36" s="285"/>
      <c r="CA36" s="285"/>
      <c r="CB36" s="285"/>
      <c r="CC36" s="285"/>
      <c r="CD36" s="285"/>
      <c r="CE36" s="285"/>
      <c r="CF36" s="285"/>
      <c r="CG36" s="285"/>
      <c r="CH36" s="285"/>
      <c r="CI36" s="285"/>
      <c r="CJ36" s="285"/>
      <c r="CK36" s="285"/>
      <c r="CL36" s="294"/>
      <c r="CM36" s="295"/>
      <c r="CN36" s="295"/>
      <c r="CO36" s="295"/>
      <c r="CP36" s="295"/>
      <c r="CQ36" s="295"/>
      <c r="CR36" s="295"/>
      <c r="CS36" s="295"/>
      <c r="CT36" s="295"/>
      <c r="CU36" s="295"/>
      <c r="CV36" s="295"/>
      <c r="CW36" s="295"/>
      <c r="CX36" s="295"/>
      <c r="CY36" s="295"/>
      <c r="CZ36" s="295"/>
      <c r="DA36" s="295"/>
      <c r="DB36" s="295"/>
      <c r="DC36" s="295"/>
      <c r="DD36" s="295"/>
      <c r="DE36" s="295"/>
      <c r="DF36" s="295"/>
      <c r="DG36" s="295"/>
      <c r="DH36" s="295"/>
      <c r="DI36" s="295"/>
      <c r="DJ36" s="295"/>
      <c r="DK36" s="295"/>
      <c r="DL36" s="295"/>
      <c r="DM36" s="295"/>
      <c r="DN36" s="295"/>
      <c r="DO36" s="296"/>
      <c r="DP36" s="38"/>
    </row>
    <row r="37" spans="1:120" s="28" customFormat="1" ht="12.75">
      <c r="A37" s="37"/>
      <c r="B37" s="314" t="s">
        <v>853</v>
      </c>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4"/>
      <c r="BX37" s="314"/>
      <c r="BY37" s="314"/>
      <c r="BZ37" s="300" t="s">
        <v>468</v>
      </c>
      <c r="CA37" s="300"/>
      <c r="CB37" s="300"/>
      <c r="CC37" s="300"/>
      <c r="CD37" s="300"/>
      <c r="CE37" s="300"/>
      <c r="CF37" s="300"/>
      <c r="CG37" s="300"/>
      <c r="CH37" s="300"/>
      <c r="CI37" s="300"/>
      <c r="CJ37" s="300"/>
      <c r="CK37" s="300"/>
      <c r="CL37" s="297"/>
      <c r="CM37" s="227"/>
      <c r="CN37" s="227"/>
      <c r="CO37" s="227"/>
      <c r="CP37" s="227"/>
      <c r="CQ37" s="227"/>
      <c r="CR37" s="227"/>
      <c r="CS37" s="227"/>
      <c r="CT37" s="227"/>
      <c r="CU37" s="227"/>
      <c r="CV37" s="227"/>
      <c r="CW37" s="227"/>
      <c r="CX37" s="227"/>
      <c r="CY37" s="227"/>
      <c r="CZ37" s="227"/>
      <c r="DA37" s="227"/>
      <c r="DB37" s="227"/>
      <c r="DC37" s="227"/>
      <c r="DD37" s="227"/>
      <c r="DE37" s="227"/>
      <c r="DF37" s="227"/>
      <c r="DG37" s="227"/>
      <c r="DH37" s="227"/>
      <c r="DI37" s="227"/>
      <c r="DJ37" s="227"/>
      <c r="DK37" s="227"/>
      <c r="DL37" s="227"/>
      <c r="DM37" s="227"/>
      <c r="DN37" s="227"/>
      <c r="DO37" s="298"/>
      <c r="DP37" s="38"/>
    </row>
    <row r="38" spans="1:120" s="28" customFormat="1" ht="21.75" customHeight="1">
      <c r="A38" s="37"/>
      <c r="B38" s="321" t="s">
        <v>856</v>
      </c>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1"/>
      <c r="BX38" s="321"/>
      <c r="BY38" s="321"/>
      <c r="BZ38" s="285" t="s">
        <v>469</v>
      </c>
      <c r="CA38" s="285"/>
      <c r="CB38" s="285"/>
      <c r="CC38" s="285"/>
      <c r="CD38" s="285"/>
      <c r="CE38" s="285"/>
      <c r="CF38" s="285"/>
      <c r="CG38" s="285"/>
      <c r="CH38" s="285"/>
      <c r="CI38" s="285"/>
      <c r="CJ38" s="285"/>
      <c r="CK38" s="285"/>
      <c r="CL38" s="294"/>
      <c r="CM38" s="295"/>
      <c r="CN38" s="295"/>
      <c r="CO38" s="295"/>
      <c r="CP38" s="295"/>
      <c r="CQ38" s="295"/>
      <c r="CR38" s="295"/>
      <c r="CS38" s="295"/>
      <c r="CT38" s="295"/>
      <c r="CU38" s="295"/>
      <c r="CV38" s="295"/>
      <c r="CW38" s="295"/>
      <c r="CX38" s="295"/>
      <c r="CY38" s="295"/>
      <c r="CZ38" s="295"/>
      <c r="DA38" s="295"/>
      <c r="DB38" s="295"/>
      <c r="DC38" s="295"/>
      <c r="DD38" s="295"/>
      <c r="DE38" s="295"/>
      <c r="DF38" s="295"/>
      <c r="DG38" s="295"/>
      <c r="DH38" s="295"/>
      <c r="DI38" s="295"/>
      <c r="DJ38" s="295"/>
      <c r="DK38" s="295"/>
      <c r="DL38" s="295"/>
      <c r="DM38" s="295"/>
      <c r="DN38" s="295"/>
      <c r="DO38" s="296"/>
      <c r="DP38" s="38"/>
    </row>
    <row r="39" spans="1:120" s="28" customFormat="1" ht="12.75">
      <c r="A39" s="37"/>
      <c r="B39" s="318" t="s">
        <v>857</v>
      </c>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318"/>
      <c r="BM39" s="318"/>
      <c r="BN39" s="318"/>
      <c r="BO39" s="318"/>
      <c r="BP39" s="318"/>
      <c r="BQ39" s="318"/>
      <c r="BR39" s="318"/>
      <c r="BS39" s="318"/>
      <c r="BT39" s="318"/>
      <c r="BU39" s="318"/>
      <c r="BV39" s="318"/>
      <c r="BW39" s="318"/>
      <c r="BX39" s="318"/>
      <c r="BY39" s="318"/>
      <c r="BZ39" s="301"/>
      <c r="CA39" s="301"/>
      <c r="CB39" s="301"/>
      <c r="CC39" s="301"/>
      <c r="CD39" s="301"/>
      <c r="CE39" s="301"/>
      <c r="CF39" s="301"/>
      <c r="CG39" s="301"/>
      <c r="CH39" s="301"/>
      <c r="CI39" s="301"/>
      <c r="CJ39" s="301"/>
      <c r="CK39" s="301"/>
      <c r="CL39" s="291"/>
      <c r="CM39" s="292"/>
      <c r="CN39" s="292"/>
      <c r="CO39" s="292"/>
      <c r="CP39" s="292"/>
      <c r="CQ39" s="292"/>
      <c r="CR39" s="292"/>
      <c r="CS39" s="292"/>
      <c r="CT39" s="292"/>
      <c r="CU39" s="292"/>
      <c r="CV39" s="292"/>
      <c r="CW39" s="292"/>
      <c r="CX39" s="292"/>
      <c r="CY39" s="292"/>
      <c r="CZ39" s="292"/>
      <c r="DA39" s="292"/>
      <c r="DB39" s="292"/>
      <c r="DC39" s="292"/>
      <c r="DD39" s="292"/>
      <c r="DE39" s="292"/>
      <c r="DF39" s="292"/>
      <c r="DG39" s="292"/>
      <c r="DH39" s="292"/>
      <c r="DI39" s="292"/>
      <c r="DJ39" s="292"/>
      <c r="DK39" s="292"/>
      <c r="DL39" s="292"/>
      <c r="DM39" s="292"/>
      <c r="DN39" s="292"/>
      <c r="DO39" s="293"/>
      <c r="DP39" s="38"/>
    </row>
    <row r="40" spans="1:120" s="28" customFormat="1" ht="12.75">
      <c r="A40" s="37"/>
      <c r="B40" s="397" t="s">
        <v>858</v>
      </c>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398"/>
      <c r="BC40" s="398"/>
      <c r="BD40" s="398"/>
      <c r="BE40" s="398"/>
      <c r="BF40" s="398"/>
      <c r="BG40" s="398"/>
      <c r="BH40" s="398"/>
      <c r="BI40" s="398"/>
      <c r="BJ40" s="398"/>
      <c r="BK40" s="398"/>
      <c r="BL40" s="398"/>
      <c r="BM40" s="398"/>
      <c r="BN40" s="398"/>
      <c r="BO40" s="398"/>
      <c r="BP40" s="398"/>
      <c r="BQ40" s="398"/>
      <c r="BR40" s="398"/>
      <c r="BS40" s="398"/>
      <c r="BT40" s="398"/>
      <c r="BU40" s="398"/>
      <c r="BV40" s="398"/>
      <c r="BW40" s="398"/>
      <c r="BX40" s="398"/>
      <c r="BY40" s="399"/>
      <c r="BZ40" s="285"/>
      <c r="CA40" s="285"/>
      <c r="CB40" s="285"/>
      <c r="CC40" s="285"/>
      <c r="CD40" s="285"/>
      <c r="CE40" s="285"/>
      <c r="CF40" s="285"/>
      <c r="CG40" s="285"/>
      <c r="CH40" s="285"/>
      <c r="CI40" s="285"/>
      <c r="CJ40" s="285"/>
      <c r="CK40" s="285"/>
      <c r="CL40" s="294"/>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6"/>
      <c r="DP40" s="38"/>
    </row>
    <row r="41" spans="1:120" s="28" customFormat="1" ht="12.75">
      <c r="A41" s="37"/>
      <c r="B41" s="314" t="s">
        <v>859</v>
      </c>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4"/>
      <c r="BE41" s="314"/>
      <c r="BF41" s="314"/>
      <c r="BG41" s="314"/>
      <c r="BH41" s="314"/>
      <c r="BI41" s="314"/>
      <c r="BJ41" s="314"/>
      <c r="BK41" s="314"/>
      <c r="BL41" s="314"/>
      <c r="BM41" s="314"/>
      <c r="BN41" s="314"/>
      <c r="BO41" s="314"/>
      <c r="BP41" s="314"/>
      <c r="BQ41" s="314"/>
      <c r="BR41" s="314"/>
      <c r="BS41" s="314"/>
      <c r="BT41" s="314"/>
      <c r="BU41" s="314"/>
      <c r="BV41" s="314"/>
      <c r="BW41" s="314"/>
      <c r="BX41" s="314"/>
      <c r="BY41" s="314"/>
      <c r="BZ41" s="300" t="s">
        <v>470</v>
      </c>
      <c r="CA41" s="300"/>
      <c r="CB41" s="300"/>
      <c r="CC41" s="300"/>
      <c r="CD41" s="300"/>
      <c r="CE41" s="300"/>
      <c r="CF41" s="300"/>
      <c r="CG41" s="300"/>
      <c r="CH41" s="300"/>
      <c r="CI41" s="300"/>
      <c r="CJ41" s="300"/>
      <c r="CK41" s="300"/>
      <c r="CL41" s="29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98"/>
      <c r="DP41" s="38"/>
    </row>
    <row r="42" spans="1:120" s="28" customFormat="1" ht="12.75">
      <c r="A42" s="37"/>
      <c r="B42" s="321" t="s">
        <v>860</v>
      </c>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285"/>
      <c r="CA42" s="285"/>
      <c r="CB42" s="285"/>
      <c r="CC42" s="285"/>
      <c r="CD42" s="285"/>
      <c r="CE42" s="285"/>
      <c r="CF42" s="285"/>
      <c r="CG42" s="285"/>
      <c r="CH42" s="285"/>
      <c r="CI42" s="285"/>
      <c r="CJ42" s="285"/>
      <c r="CK42" s="285"/>
      <c r="CL42" s="291"/>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3"/>
      <c r="DP42" s="38"/>
    </row>
    <row r="43" spans="1:120" s="28" customFormat="1" ht="12.75">
      <c r="A43" s="37"/>
      <c r="B43" s="321" t="s">
        <v>861</v>
      </c>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1"/>
      <c r="BX43" s="321"/>
      <c r="BY43" s="321"/>
      <c r="BZ43" s="285" t="s">
        <v>471</v>
      </c>
      <c r="CA43" s="285"/>
      <c r="CB43" s="285"/>
      <c r="CC43" s="285"/>
      <c r="CD43" s="285"/>
      <c r="CE43" s="285"/>
      <c r="CF43" s="285"/>
      <c r="CG43" s="285"/>
      <c r="CH43" s="285"/>
      <c r="CI43" s="285"/>
      <c r="CJ43" s="285"/>
      <c r="CK43" s="285"/>
      <c r="CL43" s="297"/>
      <c r="CM43" s="227"/>
      <c r="CN43" s="227"/>
      <c r="CO43" s="227"/>
      <c r="CP43" s="227"/>
      <c r="CQ43" s="227"/>
      <c r="CR43" s="227"/>
      <c r="CS43" s="227"/>
      <c r="CT43" s="227"/>
      <c r="CU43" s="227"/>
      <c r="CV43" s="227"/>
      <c r="CW43" s="227"/>
      <c r="CX43" s="227"/>
      <c r="CY43" s="227"/>
      <c r="CZ43" s="227"/>
      <c r="DA43" s="227"/>
      <c r="DB43" s="227"/>
      <c r="DC43" s="227"/>
      <c r="DD43" s="227"/>
      <c r="DE43" s="227"/>
      <c r="DF43" s="227"/>
      <c r="DG43" s="227"/>
      <c r="DH43" s="227"/>
      <c r="DI43" s="227"/>
      <c r="DJ43" s="227"/>
      <c r="DK43" s="227"/>
      <c r="DL43" s="227"/>
      <c r="DM43" s="227"/>
      <c r="DN43" s="227"/>
      <c r="DO43" s="298"/>
      <c r="DP43" s="38"/>
    </row>
    <row r="44" spans="1:120" s="28" customFormat="1" ht="12.75">
      <c r="A44" s="37"/>
      <c r="B44" s="318" t="s">
        <v>862</v>
      </c>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8"/>
      <c r="BR44" s="318"/>
      <c r="BS44" s="318"/>
      <c r="BT44" s="318"/>
      <c r="BU44" s="318"/>
      <c r="BV44" s="318"/>
      <c r="BW44" s="318"/>
      <c r="BX44" s="318"/>
      <c r="BY44" s="318"/>
      <c r="BZ44" s="301"/>
      <c r="CA44" s="301"/>
      <c r="CB44" s="301"/>
      <c r="CC44" s="301"/>
      <c r="CD44" s="301"/>
      <c r="CE44" s="301"/>
      <c r="CF44" s="301"/>
      <c r="CG44" s="301"/>
      <c r="CH44" s="301"/>
      <c r="CI44" s="301"/>
      <c r="CJ44" s="301"/>
      <c r="CK44" s="301"/>
      <c r="CL44" s="291"/>
      <c r="CM44" s="292"/>
      <c r="CN44" s="292"/>
      <c r="CO44" s="292"/>
      <c r="CP44" s="292"/>
      <c r="CQ44" s="292"/>
      <c r="CR44" s="292"/>
      <c r="CS44" s="292"/>
      <c r="CT44" s="292"/>
      <c r="CU44" s="292"/>
      <c r="CV44" s="292"/>
      <c r="CW44" s="292"/>
      <c r="CX44" s="292"/>
      <c r="CY44" s="292"/>
      <c r="CZ44" s="292"/>
      <c r="DA44" s="292"/>
      <c r="DB44" s="292"/>
      <c r="DC44" s="292"/>
      <c r="DD44" s="292"/>
      <c r="DE44" s="292"/>
      <c r="DF44" s="292"/>
      <c r="DG44" s="292"/>
      <c r="DH44" s="292"/>
      <c r="DI44" s="292"/>
      <c r="DJ44" s="292"/>
      <c r="DK44" s="292"/>
      <c r="DL44" s="292"/>
      <c r="DM44" s="292"/>
      <c r="DN44" s="292"/>
      <c r="DO44" s="293"/>
      <c r="DP44" s="38"/>
    </row>
    <row r="45" spans="1:120" s="28" customFormat="1" ht="12.75">
      <c r="A45" s="37"/>
      <c r="B45" s="321" t="s">
        <v>863</v>
      </c>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1"/>
      <c r="BR45" s="321"/>
      <c r="BS45" s="321"/>
      <c r="BT45" s="321"/>
      <c r="BU45" s="321"/>
      <c r="BV45" s="321"/>
      <c r="BW45" s="321"/>
      <c r="BX45" s="321"/>
      <c r="BY45" s="321"/>
      <c r="BZ45" s="285"/>
      <c r="CA45" s="285"/>
      <c r="CB45" s="285"/>
      <c r="CC45" s="285"/>
      <c r="CD45" s="285"/>
      <c r="CE45" s="285"/>
      <c r="CF45" s="285"/>
      <c r="CG45" s="285"/>
      <c r="CH45" s="285"/>
      <c r="CI45" s="285"/>
      <c r="CJ45" s="285"/>
      <c r="CK45" s="285"/>
      <c r="CL45" s="294"/>
      <c r="CM45" s="295"/>
      <c r="CN45" s="295"/>
      <c r="CO45" s="295"/>
      <c r="CP45" s="295"/>
      <c r="CQ45" s="295"/>
      <c r="CR45" s="295"/>
      <c r="CS45" s="295"/>
      <c r="CT45" s="295"/>
      <c r="CU45" s="295"/>
      <c r="CV45" s="295"/>
      <c r="CW45" s="295"/>
      <c r="CX45" s="295"/>
      <c r="CY45" s="295"/>
      <c r="CZ45" s="295"/>
      <c r="DA45" s="295"/>
      <c r="DB45" s="295"/>
      <c r="DC45" s="295"/>
      <c r="DD45" s="295"/>
      <c r="DE45" s="295"/>
      <c r="DF45" s="295"/>
      <c r="DG45" s="295"/>
      <c r="DH45" s="295"/>
      <c r="DI45" s="295"/>
      <c r="DJ45" s="295"/>
      <c r="DK45" s="295"/>
      <c r="DL45" s="295"/>
      <c r="DM45" s="295"/>
      <c r="DN45" s="295"/>
      <c r="DO45" s="296"/>
      <c r="DP45" s="38"/>
    </row>
    <row r="46" spans="1:120" s="28" customFormat="1" ht="12.75">
      <c r="A46" s="37"/>
      <c r="B46" s="314" t="s">
        <v>859</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14"/>
      <c r="BO46" s="314"/>
      <c r="BP46" s="314"/>
      <c r="BQ46" s="314"/>
      <c r="BR46" s="314"/>
      <c r="BS46" s="314"/>
      <c r="BT46" s="314"/>
      <c r="BU46" s="314"/>
      <c r="BV46" s="314"/>
      <c r="BW46" s="314"/>
      <c r="BX46" s="314"/>
      <c r="BY46" s="314"/>
      <c r="BZ46" s="300" t="s">
        <v>632</v>
      </c>
      <c r="CA46" s="300"/>
      <c r="CB46" s="300"/>
      <c r="CC46" s="300"/>
      <c r="CD46" s="300"/>
      <c r="CE46" s="300"/>
      <c r="CF46" s="300"/>
      <c r="CG46" s="300"/>
      <c r="CH46" s="300"/>
      <c r="CI46" s="300"/>
      <c r="CJ46" s="300"/>
      <c r="CK46" s="300"/>
      <c r="CL46" s="29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98"/>
      <c r="DP46" s="38"/>
    </row>
    <row r="47" spans="1:120" s="28" customFormat="1" ht="12.75">
      <c r="A47" s="37"/>
      <c r="B47" s="420" t="s">
        <v>629</v>
      </c>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21"/>
      <c r="AL47" s="421"/>
      <c r="AM47" s="421"/>
      <c r="AN47" s="421"/>
      <c r="AO47" s="421"/>
      <c r="AP47" s="421"/>
      <c r="AQ47" s="421"/>
      <c r="AR47" s="421"/>
      <c r="AS47" s="421"/>
      <c r="AT47" s="421"/>
      <c r="AU47" s="421"/>
      <c r="AV47" s="421"/>
      <c r="AW47" s="421"/>
      <c r="AX47" s="421"/>
      <c r="AY47" s="421"/>
      <c r="AZ47" s="421"/>
      <c r="BA47" s="421"/>
      <c r="BB47" s="421"/>
      <c r="BC47" s="421"/>
      <c r="BD47" s="421"/>
      <c r="BE47" s="421"/>
      <c r="BF47" s="421"/>
      <c r="BG47" s="421"/>
      <c r="BH47" s="421"/>
      <c r="BI47" s="421"/>
      <c r="BJ47" s="421"/>
      <c r="BK47" s="421"/>
      <c r="BL47" s="421"/>
      <c r="BM47" s="421"/>
      <c r="BN47" s="421"/>
      <c r="BO47" s="421"/>
      <c r="BP47" s="421"/>
      <c r="BQ47" s="421"/>
      <c r="BR47" s="421"/>
      <c r="BS47" s="421"/>
      <c r="BT47" s="421"/>
      <c r="BU47" s="421"/>
      <c r="BV47" s="421"/>
      <c r="BW47" s="421"/>
      <c r="BX47" s="421"/>
      <c r="BY47" s="422"/>
      <c r="BZ47" s="365" t="s">
        <v>633</v>
      </c>
      <c r="CA47" s="366"/>
      <c r="CB47" s="366"/>
      <c r="CC47" s="366"/>
      <c r="CD47" s="366"/>
      <c r="CE47" s="366"/>
      <c r="CF47" s="366"/>
      <c r="CG47" s="366"/>
      <c r="CH47" s="366"/>
      <c r="CI47" s="366"/>
      <c r="CJ47" s="366"/>
      <c r="CK47" s="367"/>
      <c r="CL47" s="291"/>
      <c r="CM47" s="292"/>
      <c r="CN47" s="292"/>
      <c r="CO47" s="292"/>
      <c r="CP47" s="292"/>
      <c r="CQ47" s="292"/>
      <c r="CR47" s="292"/>
      <c r="CS47" s="292"/>
      <c r="CT47" s="292"/>
      <c r="CU47" s="292"/>
      <c r="CV47" s="292"/>
      <c r="CW47" s="292"/>
      <c r="CX47" s="292"/>
      <c r="CY47" s="292"/>
      <c r="CZ47" s="292"/>
      <c r="DA47" s="292"/>
      <c r="DB47" s="292"/>
      <c r="DC47" s="292"/>
      <c r="DD47" s="292"/>
      <c r="DE47" s="292"/>
      <c r="DF47" s="292"/>
      <c r="DG47" s="292"/>
      <c r="DH47" s="292"/>
      <c r="DI47" s="292"/>
      <c r="DJ47" s="292"/>
      <c r="DK47" s="292"/>
      <c r="DL47" s="292"/>
      <c r="DM47" s="292"/>
      <c r="DN47" s="292"/>
      <c r="DO47" s="293"/>
      <c r="DP47" s="38"/>
    </row>
    <row r="48" spans="1:120" s="28" customFormat="1" ht="12.75">
      <c r="A48" s="37"/>
      <c r="B48" s="404" t="s">
        <v>630</v>
      </c>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06"/>
      <c r="BZ48" s="371"/>
      <c r="CA48" s="372"/>
      <c r="CB48" s="372"/>
      <c r="CC48" s="372"/>
      <c r="CD48" s="372"/>
      <c r="CE48" s="372"/>
      <c r="CF48" s="372"/>
      <c r="CG48" s="372"/>
      <c r="CH48" s="372"/>
      <c r="CI48" s="372"/>
      <c r="CJ48" s="372"/>
      <c r="CK48" s="373"/>
      <c r="CL48" s="29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98"/>
      <c r="DP48" s="38"/>
    </row>
    <row r="49" spans="1:120" s="28" customFormat="1" ht="12.75">
      <c r="A49" s="37"/>
      <c r="B49" s="321" t="s">
        <v>218</v>
      </c>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1"/>
      <c r="BQ49" s="321"/>
      <c r="BR49" s="321"/>
      <c r="BS49" s="321"/>
      <c r="BT49" s="321"/>
      <c r="BU49" s="321"/>
      <c r="BV49" s="321"/>
      <c r="BW49" s="321"/>
      <c r="BX49" s="321"/>
      <c r="BY49" s="321"/>
      <c r="BZ49" s="285"/>
      <c r="CA49" s="285"/>
      <c r="CB49" s="285"/>
      <c r="CC49" s="285"/>
      <c r="CD49" s="285"/>
      <c r="CE49" s="285"/>
      <c r="CF49" s="285"/>
      <c r="CG49" s="285"/>
      <c r="CH49" s="285"/>
      <c r="CI49" s="285"/>
      <c r="CJ49" s="285"/>
      <c r="CK49" s="285"/>
      <c r="CL49" s="294"/>
      <c r="CM49" s="295"/>
      <c r="CN49" s="295"/>
      <c r="CO49" s="295"/>
      <c r="CP49" s="295"/>
      <c r="CQ49" s="295"/>
      <c r="CR49" s="295"/>
      <c r="CS49" s="295"/>
      <c r="CT49" s="295"/>
      <c r="CU49" s="295"/>
      <c r="CV49" s="295"/>
      <c r="CW49" s="295"/>
      <c r="CX49" s="295"/>
      <c r="CY49" s="295"/>
      <c r="CZ49" s="295"/>
      <c r="DA49" s="295"/>
      <c r="DB49" s="295"/>
      <c r="DC49" s="295"/>
      <c r="DD49" s="295"/>
      <c r="DE49" s="295"/>
      <c r="DF49" s="295"/>
      <c r="DG49" s="295"/>
      <c r="DH49" s="295"/>
      <c r="DI49" s="295"/>
      <c r="DJ49" s="295"/>
      <c r="DK49" s="295"/>
      <c r="DL49" s="295"/>
      <c r="DM49" s="295"/>
      <c r="DN49" s="295"/>
      <c r="DO49" s="296"/>
      <c r="DP49" s="38"/>
    </row>
    <row r="50" spans="1:120" s="28" customFormat="1" ht="12.75">
      <c r="A50" s="37"/>
      <c r="B50" s="321" t="s">
        <v>630</v>
      </c>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1"/>
      <c r="BR50" s="321"/>
      <c r="BS50" s="321"/>
      <c r="BT50" s="321"/>
      <c r="BU50" s="321"/>
      <c r="BV50" s="321"/>
      <c r="BW50" s="321"/>
      <c r="BX50" s="321"/>
      <c r="BY50" s="321"/>
      <c r="BZ50" s="285"/>
      <c r="CA50" s="285"/>
      <c r="CB50" s="285"/>
      <c r="CC50" s="285"/>
      <c r="CD50" s="285"/>
      <c r="CE50" s="285"/>
      <c r="CF50" s="285"/>
      <c r="CG50" s="285"/>
      <c r="CH50" s="285"/>
      <c r="CI50" s="285"/>
      <c r="CJ50" s="285"/>
      <c r="CK50" s="285"/>
      <c r="CL50" s="294"/>
      <c r="CM50" s="295"/>
      <c r="CN50" s="295"/>
      <c r="CO50" s="295"/>
      <c r="CP50" s="295"/>
      <c r="CQ50" s="295"/>
      <c r="CR50" s="295"/>
      <c r="CS50" s="295"/>
      <c r="CT50" s="295"/>
      <c r="CU50" s="295"/>
      <c r="CV50" s="295"/>
      <c r="CW50" s="295"/>
      <c r="CX50" s="295"/>
      <c r="CY50" s="295"/>
      <c r="CZ50" s="295"/>
      <c r="DA50" s="295"/>
      <c r="DB50" s="295"/>
      <c r="DC50" s="295"/>
      <c r="DD50" s="295"/>
      <c r="DE50" s="295"/>
      <c r="DF50" s="295"/>
      <c r="DG50" s="295"/>
      <c r="DH50" s="295"/>
      <c r="DI50" s="295"/>
      <c r="DJ50" s="295"/>
      <c r="DK50" s="295"/>
      <c r="DL50" s="295"/>
      <c r="DM50" s="295"/>
      <c r="DN50" s="295"/>
      <c r="DO50" s="296"/>
      <c r="DP50" s="38"/>
    </row>
    <row r="51" spans="1:120" s="28" customFormat="1" ht="12.75">
      <c r="A51" s="37"/>
      <c r="B51" s="321" t="s">
        <v>219</v>
      </c>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321"/>
      <c r="BR51" s="321"/>
      <c r="BS51" s="321"/>
      <c r="BT51" s="321"/>
      <c r="BU51" s="321"/>
      <c r="BV51" s="321"/>
      <c r="BW51" s="321"/>
      <c r="BX51" s="321"/>
      <c r="BY51" s="321"/>
      <c r="BZ51" s="285" t="s">
        <v>634</v>
      </c>
      <c r="CA51" s="285"/>
      <c r="CB51" s="285"/>
      <c r="CC51" s="285"/>
      <c r="CD51" s="285"/>
      <c r="CE51" s="285"/>
      <c r="CF51" s="285"/>
      <c r="CG51" s="285"/>
      <c r="CH51" s="285"/>
      <c r="CI51" s="285"/>
      <c r="CJ51" s="285"/>
      <c r="CK51" s="285"/>
      <c r="CL51" s="297"/>
      <c r="CM51" s="227"/>
      <c r="CN51" s="227"/>
      <c r="CO51" s="227"/>
      <c r="CP51" s="227"/>
      <c r="CQ51" s="227"/>
      <c r="CR51" s="227"/>
      <c r="CS51" s="227"/>
      <c r="CT51" s="227"/>
      <c r="CU51" s="227"/>
      <c r="CV51" s="227"/>
      <c r="CW51" s="227"/>
      <c r="CX51" s="227"/>
      <c r="CY51" s="227"/>
      <c r="CZ51" s="227"/>
      <c r="DA51" s="227"/>
      <c r="DB51" s="227"/>
      <c r="DC51" s="227"/>
      <c r="DD51" s="227"/>
      <c r="DE51" s="227"/>
      <c r="DF51" s="227"/>
      <c r="DG51" s="227"/>
      <c r="DH51" s="227"/>
      <c r="DI51" s="227"/>
      <c r="DJ51" s="227"/>
      <c r="DK51" s="227"/>
      <c r="DL51" s="227"/>
      <c r="DM51" s="227"/>
      <c r="DN51" s="227"/>
      <c r="DO51" s="298"/>
      <c r="DP51" s="38"/>
    </row>
    <row r="52" spans="1:120" s="28" customFormat="1" ht="12.75">
      <c r="A52" s="37"/>
      <c r="B52" s="318" t="s">
        <v>210</v>
      </c>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8"/>
      <c r="AY52" s="318"/>
      <c r="AZ52" s="318"/>
      <c r="BA52" s="318"/>
      <c r="BB52" s="318"/>
      <c r="BC52" s="318"/>
      <c r="BD52" s="318"/>
      <c r="BE52" s="318"/>
      <c r="BF52" s="318"/>
      <c r="BG52" s="318"/>
      <c r="BH52" s="318"/>
      <c r="BI52" s="318"/>
      <c r="BJ52" s="318"/>
      <c r="BK52" s="318"/>
      <c r="BL52" s="318"/>
      <c r="BM52" s="318"/>
      <c r="BN52" s="318"/>
      <c r="BO52" s="318"/>
      <c r="BP52" s="318"/>
      <c r="BQ52" s="318"/>
      <c r="BR52" s="318"/>
      <c r="BS52" s="318"/>
      <c r="BT52" s="318"/>
      <c r="BU52" s="318"/>
      <c r="BV52" s="318"/>
      <c r="BW52" s="318"/>
      <c r="BX52" s="318"/>
      <c r="BY52" s="318"/>
      <c r="BZ52" s="301"/>
      <c r="CA52" s="301"/>
      <c r="CB52" s="301"/>
      <c r="CC52" s="301"/>
      <c r="CD52" s="301"/>
      <c r="CE52" s="301"/>
      <c r="CF52" s="301"/>
      <c r="CG52" s="301"/>
      <c r="CH52" s="301"/>
      <c r="CI52" s="301"/>
      <c r="CJ52" s="301"/>
      <c r="CK52" s="301"/>
      <c r="CL52" s="291"/>
      <c r="CM52" s="292"/>
      <c r="CN52" s="292"/>
      <c r="CO52" s="292"/>
      <c r="CP52" s="292"/>
      <c r="CQ52" s="292"/>
      <c r="CR52" s="292"/>
      <c r="CS52" s="292"/>
      <c r="CT52" s="292"/>
      <c r="CU52" s="292"/>
      <c r="CV52" s="292"/>
      <c r="CW52" s="292"/>
      <c r="CX52" s="292"/>
      <c r="CY52" s="292"/>
      <c r="CZ52" s="292"/>
      <c r="DA52" s="292"/>
      <c r="DB52" s="292"/>
      <c r="DC52" s="292"/>
      <c r="DD52" s="292"/>
      <c r="DE52" s="292"/>
      <c r="DF52" s="292"/>
      <c r="DG52" s="292"/>
      <c r="DH52" s="292"/>
      <c r="DI52" s="292"/>
      <c r="DJ52" s="292"/>
      <c r="DK52" s="292"/>
      <c r="DL52" s="292"/>
      <c r="DM52" s="292"/>
      <c r="DN52" s="292"/>
      <c r="DO52" s="293"/>
      <c r="DP52" s="38"/>
    </row>
    <row r="53" spans="1:120" s="28" customFormat="1" ht="12.75">
      <c r="A53" s="37"/>
      <c r="B53" s="314" t="s">
        <v>220</v>
      </c>
      <c r="C53" s="314"/>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4"/>
      <c r="BR53" s="314"/>
      <c r="BS53" s="314"/>
      <c r="BT53" s="314"/>
      <c r="BU53" s="314"/>
      <c r="BV53" s="314"/>
      <c r="BW53" s="314"/>
      <c r="BX53" s="314"/>
      <c r="BY53" s="314"/>
      <c r="BZ53" s="300" t="s">
        <v>635</v>
      </c>
      <c r="CA53" s="300"/>
      <c r="CB53" s="300"/>
      <c r="CC53" s="300"/>
      <c r="CD53" s="300"/>
      <c r="CE53" s="300"/>
      <c r="CF53" s="300"/>
      <c r="CG53" s="300"/>
      <c r="CH53" s="300"/>
      <c r="CI53" s="300"/>
      <c r="CJ53" s="300"/>
      <c r="CK53" s="300"/>
      <c r="CL53" s="297"/>
      <c r="CM53" s="227"/>
      <c r="CN53" s="227"/>
      <c r="CO53" s="227"/>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98"/>
      <c r="DP53" s="38"/>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9"/>
    </row>
    <row r="55" spans="1:120" ht="12.7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9"/>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9"/>
    </row>
    <row r="57" spans="1:120" ht="12.7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12.7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12.7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ht="12.75">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9"/>
    </row>
    <row r="61" spans="1:120" ht="12.75">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9"/>
    </row>
    <row r="62" spans="1:120" ht="12.75">
      <c r="A62" s="8"/>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9"/>
    </row>
    <row r="63" spans="1:120" ht="12.75">
      <c r="A63" s="8"/>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9"/>
    </row>
    <row r="64" spans="1:120" ht="12.75">
      <c r="A64" s="8"/>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9"/>
    </row>
    <row r="65" spans="1:120" ht="12.75">
      <c r="A65" s="8"/>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9"/>
    </row>
    <row r="66" spans="1:120" ht="13.5" customHeight="1">
      <c r="A66" s="8"/>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9"/>
    </row>
    <row r="67" spans="1:120" ht="15" customHeight="1">
      <c r="A67" s="43"/>
      <c r="B67" s="44"/>
      <c r="C67" s="44"/>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44"/>
      <c r="DO67" s="44"/>
      <c r="DP67" s="45"/>
    </row>
  </sheetData>
  <sheetProtection/>
  <mergeCells count="127">
    <mergeCell ref="BZ17:CK17"/>
    <mergeCell ref="B19:BY19"/>
    <mergeCell ref="B20:BY20"/>
    <mergeCell ref="B21:BY21"/>
    <mergeCell ref="B18:BY18"/>
    <mergeCell ref="BT5:BV6"/>
    <mergeCell ref="BW5:BY6"/>
    <mergeCell ref="BK5:BM6"/>
    <mergeCell ref="BN5:BS6"/>
    <mergeCell ref="BT2:BV3"/>
    <mergeCell ref="AM2:AO3"/>
    <mergeCell ref="AP2:AR3"/>
    <mergeCell ref="AS2:AU3"/>
    <mergeCell ref="AV2:AX3"/>
    <mergeCell ref="BZ5:CB6"/>
    <mergeCell ref="AY2:BA3"/>
    <mergeCell ref="BB2:BD3"/>
    <mergeCell ref="BE2:BG3"/>
    <mergeCell ref="BH2:BJ3"/>
    <mergeCell ref="BK2:BM3"/>
    <mergeCell ref="BN2:BP3"/>
    <mergeCell ref="BQ2:BS3"/>
    <mergeCell ref="AY5:BA6"/>
    <mergeCell ref="BH5:BJ6"/>
    <mergeCell ref="D1:X6"/>
    <mergeCell ref="AE2:AL3"/>
    <mergeCell ref="BB5:BD6"/>
    <mergeCell ref="BE5:BG6"/>
    <mergeCell ref="AE5:AL6"/>
    <mergeCell ref="AM5:AO6"/>
    <mergeCell ref="AP5:AR6"/>
    <mergeCell ref="AS5:AU6"/>
    <mergeCell ref="AV5:AX6"/>
    <mergeCell ref="B12:BY12"/>
    <mergeCell ref="BZ12:CK12"/>
    <mergeCell ref="CL12:DO12"/>
    <mergeCell ref="B13:BY13"/>
    <mergeCell ref="BZ13:CK13"/>
    <mergeCell ref="B24:BY24"/>
    <mergeCell ref="BZ21:CK21"/>
    <mergeCell ref="B15:BY15"/>
    <mergeCell ref="B16:BY16"/>
    <mergeCell ref="B17:BY17"/>
    <mergeCell ref="BZ24:CK24"/>
    <mergeCell ref="B14:BY14"/>
    <mergeCell ref="BZ14:CK14"/>
    <mergeCell ref="BZ18:CK18"/>
    <mergeCell ref="BZ19:CK19"/>
    <mergeCell ref="BZ15:CK15"/>
    <mergeCell ref="BZ16:CK16"/>
    <mergeCell ref="BZ20:CK20"/>
    <mergeCell ref="BZ22:CK22"/>
    <mergeCell ref="B22:BY22"/>
    <mergeCell ref="BZ26:CK26"/>
    <mergeCell ref="B23:BY23"/>
    <mergeCell ref="BZ23:CK23"/>
    <mergeCell ref="B31:BY31"/>
    <mergeCell ref="BZ31:CK31"/>
    <mergeCell ref="B27:BY27"/>
    <mergeCell ref="BZ27:CK27"/>
    <mergeCell ref="B28:BY28"/>
    <mergeCell ref="BZ28:CK28"/>
    <mergeCell ref="B30:BY30"/>
    <mergeCell ref="CL23:DO24"/>
    <mergeCell ref="CL16:DO21"/>
    <mergeCell ref="CL13:DO15"/>
    <mergeCell ref="CL22:DO22"/>
    <mergeCell ref="CL25:DO27"/>
    <mergeCell ref="B29:BY29"/>
    <mergeCell ref="BZ29:CK29"/>
    <mergeCell ref="B25:BY25"/>
    <mergeCell ref="BZ25:CK25"/>
    <mergeCell ref="B26:BY26"/>
    <mergeCell ref="CL31:DO34"/>
    <mergeCell ref="B32:BY32"/>
    <mergeCell ref="BZ32:CK32"/>
    <mergeCell ref="CL28:DO30"/>
    <mergeCell ref="B33:BY33"/>
    <mergeCell ref="BZ33:CK33"/>
    <mergeCell ref="B34:BY34"/>
    <mergeCell ref="BZ34:CK34"/>
    <mergeCell ref="BZ30:CK30"/>
    <mergeCell ref="CL38:DO38"/>
    <mergeCell ref="CL35:DO37"/>
    <mergeCell ref="B35:BY35"/>
    <mergeCell ref="BZ35:CK35"/>
    <mergeCell ref="B36:BY36"/>
    <mergeCell ref="BZ36:CK36"/>
    <mergeCell ref="B37:BY37"/>
    <mergeCell ref="BZ37:CK37"/>
    <mergeCell ref="B38:BY38"/>
    <mergeCell ref="BZ38:CK38"/>
    <mergeCell ref="CL39:DO41"/>
    <mergeCell ref="B39:BY39"/>
    <mergeCell ref="BZ39:CK39"/>
    <mergeCell ref="B40:BY40"/>
    <mergeCell ref="BZ40:CK40"/>
    <mergeCell ref="B41:BY41"/>
    <mergeCell ref="BZ41:CK41"/>
    <mergeCell ref="B42:BY42"/>
    <mergeCell ref="BZ42:CK42"/>
    <mergeCell ref="CL44:DO46"/>
    <mergeCell ref="B43:BY43"/>
    <mergeCell ref="BZ43:CK43"/>
    <mergeCell ref="B44:BY44"/>
    <mergeCell ref="BZ44:CK44"/>
    <mergeCell ref="CL42:DO43"/>
    <mergeCell ref="B45:BY45"/>
    <mergeCell ref="BZ45:CK45"/>
    <mergeCell ref="B46:BY46"/>
    <mergeCell ref="BZ46:CK46"/>
    <mergeCell ref="BZ49:CK49"/>
    <mergeCell ref="B50:BY50"/>
    <mergeCell ref="BZ50:CK50"/>
    <mergeCell ref="B47:BY47"/>
    <mergeCell ref="BZ47:CK48"/>
    <mergeCell ref="B48:BY48"/>
    <mergeCell ref="CL52:DO53"/>
    <mergeCell ref="CL49:DO51"/>
    <mergeCell ref="CL47:DO48"/>
    <mergeCell ref="B53:BY53"/>
    <mergeCell ref="BZ53:CK53"/>
    <mergeCell ref="B51:BY51"/>
    <mergeCell ref="BZ51:CK51"/>
    <mergeCell ref="B52:BY52"/>
    <mergeCell ref="BZ52:CK52"/>
    <mergeCell ref="B49:BY49"/>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sheetPr>
    <tabColor indexed="48"/>
    <pageSetUpPr fitToPage="1"/>
  </sheetPr>
  <dimension ref="A1:DP91"/>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864</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865</v>
      </c>
      <c r="DP11" s="9"/>
    </row>
    <row r="12" spans="1:120" ht="12.75">
      <c r="A12" s="8"/>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9"/>
    </row>
    <row r="13" spans="1:120" s="46" customFormat="1" ht="15">
      <c r="A13" s="358" t="s">
        <v>866</v>
      </c>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360"/>
    </row>
    <row r="14" spans="1:120" s="46" customFormat="1" ht="15">
      <c r="A14" s="358" t="s">
        <v>867</v>
      </c>
      <c r="B14" s="359"/>
      <c r="C14" s="359"/>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359"/>
      <c r="BQ14" s="359"/>
      <c r="BR14" s="359"/>
      <c r="BS14" s="359"/>
      <c r="BT14" s="359"/>
      <c r="BU14" s="359"/>
      <c r="BV14" s="359"/>
      <c r="BW14" s="359"/>
      <c r="BX14" s="359"/>
      <c r="BY14" s="359"/>
      <c r="BZ14" s="359"/>
      <c r="CA14" s="359"/>
      <c r="CB14" s="359"/>
      <c r="CC14" s="359"/>
      <c r="CD14" s="359"/>
      <c r="CE14" s="359"/>
      <c r="CF14" s="359"/>
      <c r="CG14" s="359"/>
      <c r="CH14" s="359"/>
      <c r="CI14" s="359"/>
      <c r="CJ14" s="359"/>
      <c r="CK14" s="359"/>
      <c r="CL14" s="359"/>
      <c r="CM14" s="359"/>
      <c r="CN14" s="359"/>
      <c r="CO14" s="359"/>
      <c r="CP14" s="359"/>
      <c r="CQ14" s="359"/>
      <c r="CR14" s="359"/>
      <c r="CS14" s="359"/>
      <c r="CT14" s="359"/>
      <c r="CU14" s="359"/>
      <c r="CV14" s="359"/>
      <c r="CW14" s="359"/>
      <c r="CX14" s="359"/>
      <c r="CY14" s="359"/>
      <c r="CZ14" s="359"/>
      <c r="DA14" s="359"/>
      <c r="DB14" s="359"/>
      <c r="DC14" s="359"/>
      <c r="DD14" s="359"/>
      <c r="DE14" s="359"/>
      <c r="DF14" s="359"/>
      <c r="DG14" s="359"/>
      <c r="DH14" s="359"/>
      <c r="DI14" s="359"/>
      <c r="DJ14" s="359"/>
      <c r="DK14" s="359"/>
      <c r="DL14" s="359"/>
      <c r="DM14" s="359"/>
      <c r="DN14" s="359"/>
      <c r="DO14" s="359"/>
      <c r="DP14" s="360"/>
    </row>
    <row r="15" spans="1:120" s="46" customFormat="1" ht="15">
      <c r="A15" s="358" t="s">
        <v>868</v>
      </c>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59"/>
      <c r="BC15" s="359"/>
      <c r="BD15" s="359"/>
      <c r="BE15" s="359"/>
      <c r="BF15" s="359"/>
      <c r="BG15" s="359"/>
      <c r="BH15" s="359"/>
      <c r="BI15" s="359"/>
      <c r="BJ15" s="359"/>
      <c r="BK15" s="359"/>
      <c r="BL15" s="359"/>
      <c r="BM15" s="359"/>
      <c r="BN15" s="359"/>
      <c r="BO15" s="359"/>
      <c r="BP15" s="359"/>
      <c r="BQ15" s="359"/>
      <c r="BR15" s="359"/>
      <c r="BS15" s="359"/>
      <c r="BT15" s="359"/>
      <c r="BU15" s="359"/>
      <c r="BV15" s="359"/>
      <c r="BW15" s="359"/>
      <c r="BX15" s="359"/>
      <c r="BY15" s="359"/>
      <c r="BZ15" s="359"/>
      <c r="CA15" s="359"/>
      <c r="CB15" s="359"/>
      <c r="CC15" s="359"/>
      <c r="CD15" s="359"/>
      <c r="CE15" s="359"/>
      <c r="CF15" s="359"/>
      <c r="CG15" s="359"/>
      <c r="CH15" s="359"/>
      <c r="CI15" s="359"/>
      <c r="CJ15" s="359"/>
      <c r="CK15" s="359"/>
      <c r="CL15" s="359"/>
      <c r="CM15" s="359"/>
      <c r="CN15" s="359"/>
      <c r="CO15" s="359"/>
      <c r="CP15" s="359"/>
      <c r="CQ15" s="359"/>
      <c r="CR15" s="359"/>
      <c r="CS15" s="359"/>
      <c r="CT15" s="359"/>
      <c r="CU15" s="359"/>
      <c r="CV15" s="359"/>
      <c r="CW15" s="359"/>
      <c r="CX15" s="359"/>
      <c r="CY15" s="359"/>
      <c r="CZ15" s="359"/>
      <c r="DA15" s="359"/>
      <c r="DB15" s="359"/>
      <c r="DC15" s="359"/>
      <c r="DD15" s="359"/>
      <c r="DE15" s="359"/>
      <c r="DF15" s="359"/>
      <c r="DG15" s="359"/>
      <c r="DH15" s="359"/>
      <c r="DI15" s="359"/>
      <c r="DJ15" s="359"/>
      <c r="DK15" s="359"/>
      <c r="DL15" s="359"/>
      <c r="DM15" s="359"/>
      <c r="DN15" s="359"/>
      <c r="DO15" s="359"/>
      <c r="DP15" s="360"/>
    </row>
    <row r="16" spans="1:120" ht="12.75">
      <c r="A16" s="8"/>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21"/>
      <c r="DP16" s="9"/>
    </row>
    <row r="17" spans="1:120" ht="12.75">
      <c r="A17" s="8"/>
      <c r="B17" s="7" t="s">
        <v>481</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375"/>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376"/>
      <c r="CO17" s="376"/>
      <c r="CP17" s="376"/>
      <c r="CQ17" s="376"/>
      <c r="CR17" s="376"/>
      <c r="CS17" s="376"/>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7"/>
      <c r="DP17" s="9"/>
    </row>
    <row r="18" spans="1:120" ht="12.75">
      <c r="A18" s="8"/>
      <c r="B18" s="163" t="s">
        <v>890</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378"/>
      <c r="BD18" s="379"/>
      <c r="BE18" s="379"/>
      <c r="BF18" s="379"/>
      <c r="BG18" s="379"/>
      <c r="BH18" s="379"/>
      <c r="BI18" s="379"/>
      <c r="BJ18" s="379"/>
      <c r="BK18" s="379"/>
      <c r="BL18" s="379"/>
      <c r="BM18" s="379"/>
      <c r="BN18" s="379"/>
      <c r="BO18" s="379"/>
      <c r="BP18" s="379"/>
      <c r="BQ18" s="379"/>
      <c r="BR18" s="379"/>
      <c r="BS18" s="379"/>
      <c r="BT18" s="379"/>
      <c r="BU18" s="379"/>
      <c r="BV18" s="379"/>
      <c r="BW18" s="379"/>
      <c r="BX18" s="379"/>
      <c r="BY18" s="379"/>
      <c r="BZ18" s="379"/>
      <c r="CA18" s="379"/>
      <c r="CB18" s="379"/>
      <c r="CC18" s="379"/>
      <c r="CD18" s="379"/>
      <c r="CE18" s="379"/>
      <c r="CF18" s="379"/>
      <c r="CG18" s="379"/>
      <c r="CH18" s="379"/>
      <c r="CI18" s="379"/>
      <c r="CJ18" s="379"/>
      <c r="CK18" s="379"/>
      <c r="CL18" s="379"/>
      <c r="CM18" s="379"/>
      <c r="CN18" s="379"/>
      <c r="CO18" s="379"/>
      <c r="CP18" s="379"/>
      <c r="CQ18" s="379"/>
      <c r="CR18" s="379"/>
      <c r="CS18" s="379"/>
      <c r="CT18" s="379"/>
      <c r="CU18" s="379"/>
      <c r="CV18" s="379"/>
      <c r="CW18" s="379"/>
      <c r="CX18" s="379"/>
      <c r="CY18" s="379"/>
      <c r="CZ18" s="379"/>
      <c r="DA18" s="379"/>
      <c r="DB18" s="379"/>
      <c r="DC18" s="379"/>
      <c r="DD18" s="379"/>
      <c r="DE18" s="379"/>
      <c r="DF18" s="379"/>
      <c r="DG18" s="379"/>
      <c r="DH18" s="379"/>
      <c r="DI18" s="379"/>
      <c r="DJ18" s="379"/>
      <c r="DK18" s="379"/>
      <c r="DL18" s="379"/>
      <c r="DM18" s="379"/>
      <c r="DN18" s="379"/>
      <c r="DO18" s="380"/>
      <c r="DP18" s="9"/>
    </row>
    <row r="19" spans="1:120" s="33" customFormat="1" ht="8.25">
      <c r="A19" s="3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2"/>
    </row>
    <row r="20" spans="1:120" ht="12.75">
      <c r="A20" s="8"/>
      <c r="B20" s="307" t="s">
        <v>447</v>
      </c>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7"/>
      <c r="BS20" s="307"/>
      <c r="BT20" s="307"/>
      <c r="BU20" s="307"/>
      <c r="BV20" s="307"/>
      <c r="BW20" s="307"/>
      <c r="BX20" s="307"/>
      <c r="BY20" s="307"/>
      <c r="BZ20" s="307" t="s">
        <v>383</v>
      </c>
      <c r="CA20" s="307"/>
      <c r="CB20" s="307"/>
      <c r="CC20" s="307"/>
      <c r="CD20" s="307"/>
      <c r="CE20" s="307"/>
      <c r="CF20" s="307"/>
      <c r="CG20" s="307"/>
      <c r="CH20" s="307"/>
      <c r="CI20" s="307"/>
      <c r="CJ20" s="307"/>
      <c r="CK20" s="307"/>
      <c r="CL20" s="307" t="s">
        <v>536</v>
      </c>
      <c r="CM20" s="307"/>
      <c r="CN20" s="307"/>
      <c r="CO20" s="307"/>
      <c r="CP20" s="307"/>
      <c r="CQ20" s="307"/>
      <c r="CR20" s="307"/>
      <c r="CS20" s="307"/>
      <c r="CT20" s="307"/>
      <c r="CU20" s="307"/>
      <c r="CV20" s="307"/>
      <c r="CW20" s="307"/>
      <c r="CX20" s="307"/>
      <c r="CY20" s="307"/>
      <c r="CZ20" s="307"/>
      <c r="DA20" s="307"/>
      <c r="DB20" s="307"/>
      <c r="DC20" s="307"/>
      <c r="DD20" s="307"/>
      <c r="DE20" s="307"/>
      <c r="DF20" s="307"/>
      <c r="DG20" s="307"/>
      <c r="DH20" s="307"/>
      <c r="DI20" s="307"/>
      <c r="DJ20" s="307"/>
      <c r="DK20" s="307"/>
      <c r="DL20" s="307"/>
      <c r="DM20" s="307"/>
      <c r="DN20" s="307"/>
      <c r="DO20" s="307"/>
      <c r="DP20" s="9"/>
    </row>
    <row r="21" spans="1:120" ht="12.75">
      <c r="A21" s="8"/>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8"/>
      <c r="BY21" s="308"/>
      <c r="BZ21" s="308" t="s">
        <v>454</v>
      </c>
      <c r="CA21" s="308"/>
      <c r="CB21" s="308"/>
      <c r="CC21" s="308"/>
      <c r="CD21" s="308"/>
      <c r="CE21" s="308"/>
      <c r="CF21" s="308"/>
      <c r="CG21" s="308"/>
      <c r="CH21" s="308"/>
      <c r="CI21" s="308"/>
      <c r="CJ21" s="308"/>
      <c r="CK21" s="308"/>
      <c r="CL21" s="308"/>
      <c r="CM21" s="308"/>
      <c r="CN21" s="308"/>
      <c r="CO21" s="308"/>
      <c r="CP21" s="308"/>
      <c r="CQ21" s="308"/>
      <c r="CR21" s="308"/>
      <c r="CS21" s="308"/>
      <c r="CT21" s="308"/>
      <c r="CU21" s="308"/>
      <c r="CV21" s="308"/>
      <c r="CW21" s="308"/>
      <c r="CX21" s="308"/>
      <c r="CY21" s="308"/>
      <c r="CZ21" s="308"/>
      <c r="DA21" s="308"/>
      <c r="DB21" s="308"/>
      <c r="DC21" s="308"/>
      <c r="DD21" s="308"/>
      <c r="DE21" s="308"/>
      <c r="DF21" s="308"/>
      <c r="DG21" s="308"/>
      <c r="DH21" s="308"/>
      <c r="DI21" s="308"/>
      <c r="DJ21" s="308"/>
      <c r="DK21" s="308"/>
      <c r="DL21" s="308"/>
      <c r="DM21" s="308"/>
      <c r="DN21" s="308"/>
      <c r="DO21" s="308"/>
      <c r="DP21" s="9"/>
    </row>
    <row r="22" spans="1:120" ht="12.75">
      <c r="A22" s="8"/>
      <c r="B22" s="309">
        <v>1</v>
      </c>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c r="BK22" s="309"/>
      <c r="BL22" s="309"/>
      <c r="BM22" s="309"/>
      <c r="BN22" s="309"/>
      <c r="BO22" s="309"/>
      <c r="BP22" s="309"/>
      <c r="BQ22" s="309"/>
      <c r="BR22" s="309"/>
      <c r="BS22" s="309"/>
      <c r="BT22" s="309"/>
      <c r="BU22" s="309"/>
      <c r="BV22" s="309"/>
      <c r="BW22" s="309"/>
      <c r="BX22" s="309"/>
      <c r="BY22" s="309"/>
      <c r="BZ22" s="309">
        <v>2</v>
      </c>
      <c r="CA22" s="309"/>
      <c r="CB22" s="309"/>
      <c r="CC22" s="309"/>
      <c r="CD22" s="309"/>
      <c r="CE22" s="309"/>
      <c r="CF22" s="309"/>
      <c r="CG22" s="309"/>
      <c r="CH22" s="309"/>
      <c r="CI22" s="309"/>
      <c r="CJ22" s="309"/>
      <c r="CK22" s="309"/>
      <c r="CL22" s="309">
        <v>3</v>
      </c>
      <c r="CM22" s="309"/>
      <c r="CN22" s="309"/>
      <c r="CO22" s="309"/>
      <c r="CP22" s="309"/>
      <c r="CQ22" s="309"/>
      <c r="CR22" s="309"/>
      <c r="CS22" s="309"/>
      <c r="CT22" s="309"/>
      <c r="CU22" s="309"/>
      <c r="CV22" s="309"/>
      <c r="CW22" s="309"/>
      <c r="CX22" s="309"/>
      <c r="CY22" s="309"/>
      <c r="CZ22" s="309"/>
      <c r="DA22" s="309"/>
      <c r="DB22" s="309"/>
      <c r="DC22" s="309"/>
      <c r="DD22" s="309"/>
      <c r="DE22" s="309"/>
      <c r="DF22" s="309"/>
      <c r="DG22" s="309"/>
      <c r="DH22" s="309"/>
      <c r="DI22" s="309"/>
      <c r="DJ22" s="309"/>
      <c r="DK22" s="309"/>
      <c r="DL22" s="309"/>
      <c r="DM22" s="309"/>
      <c r="DN22" s="309"/>
      <c r="DO22" s="309"/>
      <c r="DP22" s="9"/>
    </row>
    <row r="23" spans="1:120" s="28" customFormat="1" ht="12.75">
      <c r="A23" s="37"/>
      <c r="B23" s="334" t="s">
        <v>869</v>
      </c>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01"/>
      <c r="CA23" s="301"/>
      <c r="CB23" s="301"/>
      <c r="CC23" s="301"/>
      <c r="CD23" s="301"/>
      <c r="CE23" s="301"/>
      <c r="CF23" s="301"/>
      <c r="CG23" s="301"/>
      <c r="CH23" s="301"/>
      <c r="CI23" s="301"/>
      <c r="CJ23" s="301"/>
      <c r="CK23" s="301"/>
      <c r="CL23" s="291"/>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3"/>
      <c r="DP23" s="38"/>
    </row>
    <row r="24" spans="1:120" s="28" customFormat="1" ht="12.75">
      <c r="A24" s="37"/>
      <c r="B24" s="333" t="s">
        <v>870</v>
      </c>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333"/>
      <c r="BB24" s="333"/>
      <c r="BC24" s="333"/>
      <c r="BD24" s="333"/>
      <c r="BE24" s="333"/>
      <c r="BF24" s="333"/>
      <c r="BG24" s="333"/>
      <c r="BH24" s="333"/>
      <c r="BI24" s="333"/>
      <c r="BJ24" s="333"/>
      <c r="BK24" s="333"/>
      <c r="BL24" s="333"/>
      <c r="BM24" s="333"/>
      <c r="BN24" s="333"/>
      <c r="BO24" s="333"/>
      <c r="BP24" s="333"/>
      <c r="BQ24" s="333"/>
      <c r="BR24" s="333"/>
      <c r="BS24" s="333"/>
      <c r="BT24" s="333"/>
      <c r="BU24" s="333"/>
      <c r="BV24" s="333"/>
      <c r="BW24" s="333"/>
      <c r="BX24" s="333"/>
      <c r="BY24" s="333"/>
      <c r="BZ24" s="285"/>
      <c r="CA24" s="285"/>
      <c r="CB24" s="285"/>
      <c r="CC24" s="285"/>
      <c r="CD24" s="285"/>
      <c r="CE24" s="285"/>
      <c r="CF24" s="285"/>
      <c r="CG24" s="285"/>
      <c r="CH24" s="285"/>
      <c r="CI24" s="285"/>
      <c r="CJ24" s="285"/>
      <c r="CK24" s="285"/>
      <c r="CL24" s="294"/>
      <c r="CM24" s="295"/>
      <c r="CN24" s="295"/>
      <c r="CO24" s="295"/>
      <c r="CP24" s="295"/>
      <c r="CQ24" s="295"/>
      <c r="CR24" s="295"/>
      <c r="CS24" s="295"/>
      <c r="CT24" s="295"/>
      <c r="CU24" s="295"/>
      <c r="CV24" s="295"/>
      <c r="CW24" s="295"/>
      <c r="CX24" s="295"/>
      <c r="CY24" s="295"/>
      <c r="CZ24" s="295"/>
      <c r="DA24" s="295"/>
      <c r="DB24" s="295"/>
      <c r="DC24" s="295"/>
      <c r="DD24" s="295"/>
      <c r="DE24" s="295"/>
      <c r="DF24" s="295"/>
      <c r="DG24" s="295"/>
      <c r="DH24" s="295"/>
      <c r="DI24" s="295"/>
      <c r="DJ24" s="295"/>
      <c r="DK24" s="295"/>
      <c r="DL24" s="295"/>
      <c r="DM24" s="295"/>
      <c r="DN24" s="295"/>
      <c r="DO24" s="296"/>
      <c r="DP24" s="38"/>
    </row>
    <row r="25" spans="1:120" s="28" customFormat="1" ht="12.75">
      <c r="A25" s="37"/>
      <c r="B25" s="362" t="s">
        <v>871</v>
      </c>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4"/>
      <c r="BP25" s="314"/>
      <c r="BQ25" s="314"/>
      <c r="BR25" s="314"/>
      <c r="BS25" s="314"/>
      <c r="BT25" s="314"/>
      <c r="BU25" s="314"/>
      <c r="BV25" s="314"/>
      <c r="BW25" s="314"/>
      <c r="BX25" s="314"/>
      <c r="BY25" s="314"/>
      <c r="BZ25" s="300" t="s">
        <v>448</v>
      </c>
      <c r="CA25" s="300"/>
      <c r="CB25" s="300"/>
      <c r="CC25" s="300"/>
      <c r="CD25" s="300"/>
      <c r="CE25" s="300"/>
      <c r="CF25" s="300"/>
      <c r="CG25" s="300"/>
      <c r="CH25" s="300"/>
      <c r="CI25" s="300"/>
      <c r="CJ25" s="300"/>
      <c r="CK25" s="300"/>
      <c r="CL25" s="29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27"/>
      <c r="DL25" s="227"/>
      <c r="DM25" s="227"/>
      <c r="DN25" s="227"/>
      <c r="DO25" s="298"/>
      <c r="DP25" s="38"/>
    </row>
    <row r="26" spans="1:120" s="28" customFormat="1" ht="12.75">
      <c r="A26" s="37"/>
      <c r="B26" s="317" t="s">
        <v>472</v>
      </c>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285"/>
      <c r="CA26" s="285"/>
      <c r="CB26" s="285"/>
      <c r="CC26" s="285"/>
      <c r="CD26" s="285"/>
      <c r="CE26" s="285"/>
      <c r="CF26" s="285"/>
      <c r="CG26" s="285"/>
      <c r="CH26" s="285"/>
      <c r="CI26" s="285"/>
      <c r="CJ26" s="285"/>
      <c r="CK26" s="285"/>
      <c r="CL26" s="294"/>
      <c r="CM26" s="295"/>
      <c r="CN26" s="295"/>
      <c r="CO26" s="295"/>
      <c r="CP26" s="295"/>
      <c r="CQ26" s="295"/>
      <c r="CR26" s="295"/>
      <c r="CS26" s="295"/>
      <c r="CT26" s="295"/>
      <c r="CU26" s="295"/>
      <c r="CV26" s="295"/>
      <c r="CW26" s="295"/>
      <c r="CX26" s="295"/>
      <c r="CY26" s="295"/>
      <c r="CZ26" s="295"/>
      <c r="DA26" s="295"/>
      <c r="DB26" s="295"/>
      <c r="DC26" s="295"/>
      <c r="DD26" s="295"/>
      <c r="DE26" s="295"/>
      <c r="DF26" s="295"/>
      <c r="DG26" s="295"/>
      <c r="DH26" s="295"/>
      <c r="DI26" s="295"/>
      <c r="DJ26" s="295"/>
      <c r="DK26" s="295"/>
      <c r="DL26" s="295"/>
      <c r="DM26" s="295"/>
      <c r="DN26" s="295"/>
      <c r="DO26" s="296"/>
      <c r="DP26" s="38"/>
    </row>
    <row r="27" spans="1:120" s="39" customFormat="1" ht="6" customHeight="1">
      <c r="A27" s="37"/>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65" t="s">
        <v>449</v>
      </c>
      <c r="CA27" s="366"/>
      <c r="CB27" s="366"/>
      <c r="CC27" s="366"/>
      <c r="CD27" s="366"/>
      <c r="CE27" s="366"/>
      <c r="CF27" s="366"/>
      <c r="CG27" s="366"/>
      <c r="CH27" s="366"/>
      <c r="CI27" s="366"/>
      <c r="CJ27" s="366"/>
      <c r="CK27" s="367"/>
      <c r="CL27" s="291"/>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3"/>
      <c r="DP27" s="38"/>
    </row>
    <row r="28" spans="1:120" s="39" customFormat="1" ht="12.75">
      <c r="A28" s="37"/>
      <c r="B28" s="74"/>
      <c r="C28" s="75"/>
      <c r="D28" s="75"/>
      <c r="E28" s="75"/>
      <c r="F28" s="77" t="s">
        <v>801</v>
      </c>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67" t="s">
        <v>802</v>
      </c>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6"/>
      <c r="BZ28" s="368"/>
      <c r="CA28" s="369"/>
      <c r="CB28" s="369"/>
      <c r="CC28" s="369"/>
      <c r="CD28" s="369"/>
      <c r="CE28" s="369"/>
      <c r="CF28" s="369"/>
      <c r="CG28" s="369"/>
      <c r="CH28" s="369"/>
      <c r="CI28" s="369"/>
      <c r="CJ28" s="369"/>
      <c r="CK28" s="370"/>
      <c r="CL28" s="294"/>
      <c r="CM28" s="295"/>
      <c r="CN28" s="295"/>
      <c r="CO28" s="295"/>
      <c r="CP28" s="295"/>
      <c r="CQ28" s="295"/>
      <c r="CR28" s="295"/>
      <c r="CS28" s="295"/>
      <c r="CT28" s="295"/>
      <c r="CU28" s="295"/>
      <c r="CV28" s="295"/>
      <c r="CW28" s="295"/>
      <c r="CX28" s="295"/>
      <c r="CY28" s="295"/>
      <c r="CZ28" s="295"/>
      <c r="DA28" s="295"/>
      <c r="DB28" s="295"/>
      <c r="DC28" s="295"/>
      <c r="DD28" s="295"/>
      <c r="DE28" s="295"/>
      <c r="DF28" s="295"/>
      <c r="DG28" s="295"/>
      <c r="DH28" s="295"/>
      <c r="DI28" s="295"/>
      <c r="DJ28" s="295"/>
      <c r="DK28" s="295"/>
      <c r="DL28" s="295"/>
      <c r="DM28" s="295"/>
      <c r="DN28" s="295"/>
      <c r="DO28" s="296"/>
      <c r="DP28" s="38"/>
    </row>
    <row r="29" spans="1:120" s="39" customFormat="1" ht="3" customHeight="1">
      <c r="A29" s="37"/>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71"/>
      <c r="CA29" s="372"/>
      <c r="CB29" s="372"/>
      <c r="CC29" s="372"/>
      <c r="CD29" s="372"/>
      <c r="CE29" s="372"/>
      <c r="CF29" s="372"/>
      <c r="CG29" s="372"/>
      <c r="CH29" s="372"/>
      <c r="CI29" s="372"/>
      <c r="CJ29" s="372"/>
      <c r="CK29" s="373"/>
      <c r="CL29" s="29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J29" s="227"/>
      <c r="DK29" s="227"/>
      <c r="DL29" s="227"/>
      <c r="DM29" s="227"/>
      <c r="DN29" s="227"/>
      <c r="DO29" s="298"/>
      <c r="DP29" s="38"/>
    </row>
    <row r="30" spans="1:120" s="39" customFormat="1" ht="6" customHeight="1">
      <c r="A30" s="37"/>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28"/>
      <c r="BW30" s="328"/>
      <c r="BX30" s="328"/>
      <c r="BY30" s="328"/>
      <c r="BZ30" s="365" t="s">
        <v>450</v>
      </c>
      <c r="CA30" s="366"/>
      <c r="CB30" s="366"/>
      <c r="CC30" s="366"/>
      <c r="CD30" s="366"/>
      <c r="CE30" s="366"/>
      <c r="CF30" s="366"/>
      <c r="CG30" s="366"/>
      <c r="CH30" s="366"/>
      <c r="CI30" s="366"/>
      <c r="CJ30" s="366"/>
      <c r="CK30" s="367"/>
      <c r="CL30" s="291"/>
      <c r="CM30" s="292"/>
      <c r="CN30" s="292"/>
      <c r="CO30" s="292"/>
      <c r="CP30" s="292"/>
      <c r="CQ30" s="292"/>
      <c r="CR30" s="292"/>
      <c r="CS30" s="292"/>
      <c r="CT30" s="292"/>
      <c r="CU30" s="292"/>
      <c r="CV30" s="292"/>
      <c r="CW30" s="292"/>
      <c r="CX30" s="292"/>
      <c r="CY30" s="292"/>
      <c r="CZ30" s="292"/>
      <c r="DA30" s="292"/>
      <c r="DB30" s="292"/>
      <c r="DC30" s="292"/>
      <c r="DD30" s="292"/>
      <c r="DE30" s="292"/>
      <c r="DF30" s="292"/>
      <c r="DG30" s="292"/>
      <c r="DH30" s="292"/>
      <c r="DI30" s="292"/>
      <c r="DJ30" s="292"/>
      <c r="DK30" s="292"/>
      <c r="DL30" s="292"/>
      <c r="DM30" s="292"/>
      <c r="DN30" s="292"/>
      <c r="DO30" s="293"/>
      <c r="DP30" s="38"/>
    </row>
    <row r="31" spans="1:120" s="39" customFormat="1" ht="12.75">
      <c r="A31" s="37"/>
      <c r="B31" s="74"/>
      <c r="C31" s="75"/>
      <c r="D31" s="75"/>
      <c r="E31" s="75"/>
      <c r="F31" s="77" t="s">
        <v>801</v>
      </c>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67" t="s">
        <v>802</v>
      </c>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6"/>
      <c r="BZ31" s="368"/>
      <c r="CA31" s="369"/>
      <c r="CB31" s="369"/>
      <c r="CC31" s="369"/>
      <c r="CD31" s="369"/>
      <c r="CE31" s="369"/>
      <c r="CF31" s="369"/>
      <c r="CG31" s="369"/>
      <c r="CH31" s="369"/>
      <c r="CI31" s="369"/>
      <c r="CJ31" s="369"/>
      <c r="CK31" s="370"/>
      <c r="CL31" s="294"/>
      <c r="CM31" s="295"/>
      <c r="CN31" s="295"/>
      <c r="CO31" s="295"/>
      <c r="CP31" s="295"/>
      <c r="CQ31" s="295"/>
      <c r="CR31" s="295"/>
      <c r="CS31" s="295"/>
      <c r="CT31" s="295"/>
      <c r="CU31" s="295"/>
      <c r="CV31" s="295"/>
      <c r="CW31" s="295"/>
      <c r="CX31" s="295"/>
      <c r="CY31" s="295"/>
      <c r="CZ31" s="295"/>
      <c r="DA31" s="295"/>
      <c r="DB31" s="295"/>
      <c r="DC31" s="295"/>
      <c r="DD31" s="295"/>
      <c r="DE31" s="295"/>
      <c r="DF31" s="295"/>
      <c r="DG31" s="295"/>
      <c r="DH31" s="295"/>
      <c r="DI31" s="295"/>
      <c r="DJ31" s="295"/>
      <c r="DK31" s="295"/>
      <c r="DL31" s="295"/>
      <c r="DM31" s="295"/>
      <c r="DN31" s="295"/>
      <c r="DO31" s="296"/>
      <c r="DP31" s="38"/>
    </row>
    <row r="32" spans="1:120" s="39" customFormat="1" ht="3" customHeight="1">
      <c r="A32" s="37"/>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c r="BS32" s="314"/>
      <c r="BT32" s="314"/>
      <c r="BU32" s="314"/>
      <c r="BV32" s="314"/>
      <c r="BW32" s="314"/>
      <c r="BX32" s="314"/>
      <c r="BY32" s="314"/>
      <c r="BZ32" s="371"/>
      <c r="CA32" s="372"/>
      <c r="CB32" s="372"/>
      <c r="CC32" s="372"/>
      <c r="CD32" s="372"/>
      <c r="CE32" s="372"/>
      <c r="CF32" s="372"/>
      <c r="CG32" s="372"/>
      <c r="CH32" s="372"/>
      <c r="CI32" s="372"/>
      <c r="CJ32" s="372"/>
      <c r="CK32" s="373"/>
      <c r="CL32" s="29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98"/>
      <c r="DP32" s="38"/>
    </row>
    <row r="33" spans="1:120" s="39" customFormat="1" ht="6" customHeight="1">
      <c r="A33" s="37"/>
      <c r="B33" s="328"/>
      <c r="C33" s="328"/>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65" t="s">
        <v>451</v>
      </c>
      <c r="CA33" s="366"/>
      <c r="CB33" s="366"/>
      <c r="CC33" s="366"/>
      <c r="CD33" s="366"/>
      <c r="CE33" s="366"/>
      <c r="CF33" s="366"/>
      <c r="CG33" s="366"/>
      <c r="CH33" s="366"/>
      <c r="CI33" s="366"/>
      <c r="CJ33" s="366"/>
      <c r="CK33" s="367"/>
      <c r="CL33" s="291"/>
      <c r="CM33" s="292"/>
      <c r="CN33" s="292"/>
      <c r="CO33" s="292"/>
      <c r="CP33" s="292"/>
      <c r="CQ33" s="292"/>
      <c r="CR33" s="292"/>
      <c r="CS33" s="292"/>
      <c r="CT33" s="292"/>
      <c r="CU33" s="292"/>
      <c r="CV33" s="292"/>
      <c r="CW33" s="292"/>
      <c r="CX33" s="292"/>
      <c r="CY33" s="292"/>
      <c r="CZ33" s="292"/>
      <c r="DA33" s="292"/>
      <c r="DB33" s="292"/>
      <c r="DC33" s="292"/>
      <c r="DD33" s="292"/>
      <c r="DE33" s="292"/>
      <c r="DF33" s="292"/>
      <c r="DG33" s="292"/>
      <c r="DH33" s="292"/>
      <c r="DI33" s="292"/>
      <c r="DJ33" s="292"/>
      <c r="DK33" s="292"/>
      <c r="DL33" s="292"/>
      <c r="DM33" s="292"/>
      <c r="DN33" s="292"/>
      <c r="DO33" s="293"/>
      <c r="DP33" s="38"/>
    </row>
    <row r="34" spans="1:120" s="39" customFormat="1" ht="12.75">
      <c r="A34" s="37"/>
      <c r="B34" s="74"/>
      <c r="C34" s="75"/>
      <c r="D34" s="75"/>
      <c r="E34" s="75"/>
      <c r="F34" s="77" t="s">
        <v>801</v>
      </c>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67" t="s">
        <v>802</v>
      </c>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6"/>
      <c r="BZ34" s="368"/>
      <c r="CA34" s="369"/>
      <c r="CB34" s="369"/>
      <c r="CC34" s="369"/>
      <c r="CD34" s="369"/>
      <c r="CE34" s="369"/>
      <c r="CF34" s="369"/>
      <c r="CG34" s="369"/>
      <c r="CH34" s="369"/>
      <c r="CI34" s="369"/>
      <c r="CJ34" s="369"/>
      <c r="CK34" s="370"/>
      <c r="CL34" s="294"/>
      <c r="CM34" s="295"/>
      <c r="CN34" s="295"/>
      <c r="CO34" s="295"/>
      <c r="CP34" s="295"/>
      <c r="CQ34" s="295"/>
      <c r="CR34" s="295"/>
      <c r="CS34" s="295"/>
      <c r="CT34" s="295"/>
      <c r="CU34" s="295"/>
      <c r="CV34" s="295"/>
      <c r="CW34" s="295"/>
      <c r="CX34" s="295"/>
      <c r="CY34" s="295"/>
      <c r="CZ34" s="295"/>
      <c r="DA34" s="295"/>
      <c r="DB34" s="295"/>
      <c r="DC34" s="295"/>
      <c r="DD34" s="295"/>
      <c r="DE34" s="295"/>
      <c r="DF34" s="295"/>
      <c r="DG34" s="295"/>
      <c r="DH34" s="295"/>
      <c r="DI34" s="295"/>
      <c r="DJ34" s="295"/>
      <c r="DK34" s="295"/>
      <c r="DL34" s="295"/>
      <c r="DM34" s="295"/>
      <c r="DN34" s="295"/>
      <c r="DO34" s="296"/>
      <c r="DP34" s="38"/>
    </row>
    <row r="35" spans="1:120" s="39" customFormat="1" ht="3" customHeight="1">
      <c r="A35" s="37"/>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4"/>
      <c r="AS35" s="314"/>
      <c r="AT35" s="314"/>
      <c r="AU35" s="314"/>
      <c r="AV35" s="314"/>
      <c r="AW35" s="314"/>
      <c r="AX35" s="314"/>
      <c r="AY35" s="314"/>
      <c r="AZ35" s="314"/>
      <c r="BA35" s="314"/>
      <c r="BB35" s="314"/>
      <c r="BC35" s="314"/>
      <c r="BD35" s="314"/>
      <c r="BE35" s="314"/>
      <c r="BF35" s="314"/>
      <c r="BG35" s="314"/>
      <c r="BH35" s="314"/>
      <c r="BI35" s="314"/>
      <c r="BJ35" s="314"/>
      <c r="BK35" s="314"/>
      <c r="BL35" s="314"/>
      <c r="BM35" s="314"/>
      <c r="BN35" s="314"/>
      <c r="BO35" s="314"/>
      <c r="BP35" s="314"/>
      <c r="BQ35" s="314"/>
      <c r="BR35" s="314"/>
      <c r="BS35" s="314"/>
      <c r="BT35" s="314"/>
      <c r="BU35" s="314"/>
      <c r="BV35" s="314"/>
      <c r="BW35" s="314"/>
      <c r="BX35" s="314"/>
      <c r="BY35" s="314"/>
      <c r="BZ35" s="371"/>
      <c r="CA35" s="372"/>
      <c r="CB35" s="372"/>
      <c r="CC35" s="372"/>
      <c r="CD35" s="372"/>
      <c r="CE35" s="372"/>
      <c r="CF35" s="372"/>
      <c r="CG35" s="372"/>
      <c r="CH35" s="372"/>
      <c r="CI35" s="372"/>
      <c r="CJ35" s="372"/>
      <c r="CK35" s="373"/>
      <c r="CL35" s="297"/>
      <c r="CM35" s="227"/>
      <c r="CN35" s="227"/>
      <c r="CO35" s="227"/>
      <c r="CP35" s="227"/>
      <c r="CQ35" s="227"/>
      <c r="CR35" s="227"/>
      <c r="CS35" s="227"/>
      <c r="CT35" s="227"/>
      <c r="CU35" s="227"/>
      <c r="CV35" s="227"/>
      <c r="CW35" s="227"/>
      <c r="CX35" s="227"/>
      <c r="CY35" s="227"/>
      <c r="CZ35" s="227"/>
      <c r="DA35" s="227"/>
      <c r="DB35" s="227"/>
      <c r="DC35" s="227"/>
      <c r="DD35" s="227"/>
      <c r="DE35" s="227"/>
      <c r="DF35" s="227"/>
      <c r="DG35" s="227"/>
      <c r="DH35" s="227"/>
      <c r="DI35" s="227"/>
      <c r="DJ35" s="227"/>
      <c r="DK35" s="227"/>
      <c r="DL35" s="227"/>
      <c r="DM35" s="227"/>
      <c r="DN35" s="227"/>
      <c r="DO35" s="298"/>
      <c r="DP35" s="38"/>
    </row>
    <row r="36" spans="1:120" s="39" customFormat="1" ht="6" customHeight="1">
      <c r="A36" s="37"/>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65" t="s">
        <v>455</v>
      </c>
      <c r="CA36" s="366"/>
      <c r="CB36" s="366"/>
      <c r="CC36" s="366"/>
      <c r="CD36" s="366"/>
      <c r="CE36" s="366"/>
      <c r="CF36" s="366"/>
      <c r="CG36" s="366"/>
      <c r="CH36" s="366"/>
      <c r="CI36" s="366"/>
      <c r="CJ36" s="366"/>
      <c r="CK36" s="367"/>
      <c r="CL36" s="291"/>
      <c r="CM36" s="292"/>
      <c r="CN36" s="292"/>
      <c r="CO36" s="292"/>
      <c r="CP36" s="292"/>
      <c r="CQ36" s="292"/>
      <c r="CR36" s="292"/>
      <c r="CS36" s="292"/>
      <c r="CT36" s="292"/>
      <c r="CU36" s="292"/>
      <c r="CV36" s="292"/>
      <c r="CW36" s="292"/>
      <c r="CX36" s="292"/>
      <c r="CY36" s="292"/>
      <c r="CZ36" s="292"/>
      <c r="DA36" s="292"/>
      <c r="DB36" s="292"/>
      <c r="DC36" s="292"/>
      <c r="DD36" s="292"/>
      <c r="DE36" s="292"/>
      <c r="DF36" s="292"/>
      <c r="DG36" s="292"/>
      <c r="DH36" s="292"/>
      <c r="DI36" s="292"/>
      <c r="DJ36" s="292"/>
      <c r="DK36" s="292"/>
      <c r="DL36" s="292"/>
      <c r="DM36" s="292"/>
      <c r="DN36" s="292"/>
      <c r="DO36" s="293"/>
      <c r="DP36" s="38"/>
    </row>
    <row r="37" spans="1:120" s="39" customFormat="1" ht="12.75">
      <c r="A37" s="37"/>
      <c r="B37" s="74"/>
      <c r="C37" s="75"/>
      <c r="D37" s="75"/>
      <c r="E37" s="75"/>
      <c r="F37" s="77" t="s">
        <v>801</v>
      </c>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67" t="s">
        <v>802</v>
      </c>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6"/>
      <c r="BZ37" s="368"/>
      <c r="CA37" s="369"/>
      <c r="CB37" s="369"/>
      <c r="CC37" s="369"/>
      <c r="CD37" s="369"/>
      <c r="CE37" s="369"/>
      <c r="CF37" s="369"/>
      <c r="CG37" s="369"/>
      <c r="CH37" s="369"/>
      <c r="CI37" s="369"/>
      <c r="CJ37" s="369"/>
      <c r="CK37" s="370"/>
      <c r="CL37" s="294"/>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6"/>
      <c r="DP37" s="38"/>
    </row>
    <row r="38" spans="1:120" s="39" customFormat="1" ht="3" customHeight="1">
      <c r="A38" s="37"/>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314"/>
      <c r="BR38" s="314"/>
      <c r="BS38" s="314"/>
      <c r="BT38" s="314"/>
      <c r="BU38" s="314"/>
      <c r="BV38" s="314"/>
      <c r="BW38" s="314"/>
      <c r="BX38" s="314"/>
      <c r="BY38" s="314"/>
      <c r="BZ38" s="371"/>
      <c r="CA38" s="372"/>
      <c r="CB38" s="372"/>
      <c r="CC38" s="372"/>
      <c r="CD38" s="372"/>
      <c r="CE38" s="372"/>
      <c r="CF38" s="372"/>
      <c r="CG38" s="372"/>
      <c r="CH38" s="372"/>
      <c r="CI38" s="372"/>
      <c r="CJ38" s="372"/>
      <c r="CK38" s="373"/>
      <c r="CL38" s="29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98"/>
      <c r="DP38" s="38"/>
    </row>
    <row r="39" spans="1:120" s="39" customFormat="1" ht="6" customHeight="1">
      <c r="A39" s="37"/>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65" t="s">
        <v>456</v>
      </c>
      <c r="CA39" s="366"/>
      <c r="CB39" s="366"/>
      <c r="CC39" s="366"/>
      <c r="CD39" s="366"/>
      <c r="CE39" s="366"/>
      <c r="CF39" s="366"/>
      <c r="CG39" s="366"/>
      <c r="CH39" s="366"/>
      <c r="CI39" s="366"/>
      <c r="CJ39" s="366"/>
      <c r="CK39" s="367"/>
      <c r="CL39" s="291"/>
      <c r="CM39" s="292"/>
      <c r="CN39" s="292"/>
      <c r="CO39" s="292"/>
      <c r="CP39" s="292"/>
      <c r="CQ39" s="292"/>
      <c r="CR39" s="292"/>
      <c r="CS39" s="292"/>
      <c r="CT39" s="292"/>
      <c r="CU39" s="292"/>
      <c r="CV39" s="292"/>
      <c r="CW39" s="292"/>
      <c r="CX39" s="292"/>
      <c r="CY39" s="292"/>
      <c r="CZ39" s="292"/>
      <c r="DA39" s="292"/>
      <c r="DB39" s="292"/>
      <c r="DC39" s="292"/>
      <c r="DD39" s="292"/>
      <c r="DE39" s="292"/>
      <c r="DF39" s="292"/>
      <c r="DG39" s="292"/>
      <c r="DH39" s="292"/>
      <c r="DI39" s="292"/>
      <c r="DJ39" s="292"/>
      <c r="DK39" s="292"/>
      <c r="DL39" s="292"/>
      <c r="DM39" s="292"/>
      <c r="DN39" s="292"/>
      <c r="DO39" s="293"/>
      <c r="DP39" s="38"/>
    </row>
    <row r="40" spans="1:120" s="39" customFormat="1" ht="12.75">
      <c r="A40" s="37"/>
      <c r="B40" s="74"/>
      <c r="C40" s="75"/>
      <c r="D40" s="75"/>
      <c r="E40" s="75"/>
      <c r="F40" s="77" t="s">
        <v>801</v>
      </c>
      <c r="G40" s="364"/>
      <c r="H40" s="364"/>
      <c r="I40" s="364"/>
      <c r="J40" s="364"/>
      <c r="K40" s="364"/>
      <c r="L40" s="364"/>
      <c r="M40" s="364"/>
      <c r="N40" s="364"/>
      <c r="O40" s="364"/>
      <c r="P40" s="364"/>
      <c r="Q40" s="364"/>
      <c r="R40" s="364"/>
      <c r="S40" s="364"/>
      <c r="T40" s="364"/>
      <c r="U40" s="364"/>
      <c r="V40" s="364"/>
      <c r="W40" s="364"/>
      <c r="X40" s="364"/>
      <c r="Y40" s="364"/>
      <c r="Z40" s="364"/>
      <c r="AA40" s="364"/>
      <c r="AB40" s="364"/>
      <c r="AC40" s="364"/>
      <c r="AD40" s="364"/>
      <c r="AE40" s="364"/>
      <c r="AF40" s="364"/>
      <c r="AG40" s="364"/>
      <c r="AH40" s="364"/>
      <c r="AI40" s="364"/>
      <c r="AJ40" s="364"/>
      <c r="AK40" s="67" t="s">
        <v>802</v>
      </c>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6"/>
      <c r="BZ40" s="368"/>
      <c r="CA40" s="369"/>
      <c r="CB40" s="369"/>
      <c r="CC40" s="369"/>
      <c r="CD40" s="369"/>
      <c r="CE40" s="369"/>
      <c r="CF40" s="369"/>
      <c r="CG40" s="369"/>
      <c r="CH40" s="369"/>
      <c r="CI40" s="369"/>
      <c r="CJ40" s="369"/>
      <c r="CK40" s="370"/>
      <c r="CL40" s="294"/>
      <c r="CM40" s="295"/>
      <c r="CN40" s="295"/>
      <c r="CO40" s="295"/>
      <c r="CP40" s="295"/>
      <c r="CQ40" s="295"/>
      <c r="CR40" s="295"/>
      <c r="CS40" s="295"/>
      <c r="CT40" s="295"/>
      <c r="CU40" s="295"/>
      <c r="CV40" s="295"/>
      <c r="CW40" s="295"/>
      <c r="CX40" s="295"/>
      <c r="CY40" s="295"/>
      <c r="CZ40" s="295"/>
      <c r="DA40" s="295"/>
      <c r="DB40" s="295"/>
      <c r="DC40" s="295"/>
      <c r="DD40" s="295"/>
      <c r="DE40" s="295"/>
      <c r="DF40" s="295"/>
      <c r="DG40" s="295"/>
      <c r="DH40" s="295"/>
      <c r="DI40" s="295"/>
      <c r="DJ40" s="295"/>
      <c r="DK40" s="295"/>
      <c r="DL40" s="295"/>
      <c r="DM40" s="295"/>
      <c r="DN40" s="295"/>
      <c r="DO40" s="296"/>
      <c r="DP40" s="38"/>
    </row>
    <row r="41" spans="1:120" s="39" customFormat="1" ht="3" customHeight="1">
      <c r="A41" s="37"/>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368"/>
      <c r="CA41" s="369"/>
      <c r="CB41" s="369"/>
      <c r="CC41" s="369"/>
      <c r="CD41" s="369"/>
      <c r="CE41" s="369"/>
      <c r="CF41" s="369"/>
      <c r="CG41" s="369"/>
      <c r="CH41" s="369"/>
      <c r="CI41" s="369"/>
      <c r="CJ41" s="369"/>
      <c r="CK41" s="370"/>
      <c r="CL41" s="294"/>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6"/>
      <c r="DP41" s="38"/>
    </row>
    <row r="42" spans="1:120" s="39" customFormat="1" ht="6" customHeight="1">
      <c r="A42" s="37"/>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328"/>
      <c r="BL42" s="328"/>
      <c r="BM42" s="328"/>
      <c r="BN42" s="328"/>
      <c r="BO42" s="328"/>
      <c r="BP42" s="328"/>
      <c r="BQ42" s="328"/>
      <c r="BR42" s="328"/>
      <c r="BS42" s="328"/>
      <c r="BT42" s="328"/>
      <c r="BU42" s="328"/>
      <c r="BV42" s="328"/>
      <c r="BW42" s="328"/>
      <c r="BX42" s="328"/>
      <c r="BY42" s="328"/>
      <c r="BZ42" s="365" t="s">
        <v>457</v>
      </c>
      <c r="CA42" s="366"/>
      <c r="CB42" s="366"/>
      <c r="CC42" s="366"/>
      <c r="CD42" s="366"/>
      <c r="CE42" s="366"/>
      <c r="CF42" s="366"/>
      <c r="CG42" s="366"/>
      <c r="CH42" s="366"/>
      <c r="CI42" s="366"/>
      <c r="CJ42" s="366"/>
      <c r="CK42" s="367"/>
      <c r="CL42" s="291"/>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3"/>
      <c r="DP42" s="38"/>
    </row>
    <row r="43" spans="1:120" s="39" customFormat="1" ht="12.75">
      <c r="A43" s="37"/>
      <c r="B43" s="74"/>
      <c r="C43" s="75"/>
      <c r="D43" s="75"/>
      <c r="E43" s="75"/>
      <c r="F43" s="77" t="s">
        <v>801</v>
      </c>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67" t="s">
        <v>802</v>
      </c>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6"/>
      <c r="BZ43" s="368"/>
      <c r="CA43" s="369"/>
      <c r="CB43" s="369"/>
      <c r="CC43" s="369"/>
      <c r="CD43" s="369"/>
      <c r="CE43" s="369"/>
      <c r="CF43" s="369"/>
      <c r="CG43" s="369"/>
      <c r="CH43" s="369"/>
      <c r="CI43" s="369"/>
      <c r="CJ43" s="369"/>
      <c r="CK43" s="370"/>
      <c r="CL43" s="294"/>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6"/>
      <c r="DP43" s="38"/>
    </row>
    <row r="44" spans="1:120" s="39" customFormat="1" ht="3" customHeight="1">
      <c r="A44" s="37"/>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314"/>
      <c r="BR44" s="314"/>
      <c r="BS44" s="314"/>
      <c r="BT44" s="314"/>
      <c r="BU44" s="314"/>
      <c r="BV44" s="314"/>
      <c r="BW44" s="314"/>
      <c r="BX44" s="314"/>
      <c r="BY44" s="314"/>
      <c r="BZ44" s="371"/>
      <c r="CA44" s="372"/>
      <c r="CB44" s="372"/>
      <c r="CC44" s="372"/>
      <c r="CD44" s="372"/>
      <c r="CE44" s="372"/>
      <c r="CF44" s="372"/>
      <c r="CG44" s="372"/>
      <c r="CH44" s="372"/>
      <c r="CI44" s="372"/>
      <c r="CJ44" s="372"/>
      <c r="CK44" s="373"/>
      <c r="CL44" s="29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98"/>
      <c r="DP44" s="38"/>
    </row>
    <row r="45" spans="1:120" s="39" customFormat="1" ht="6" customHeight="1">
      <c r="A45" s="37"/>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65" t="s">
        <v>458</v>
      </c>
      <c r="CA45" s="366"/>
      <c r="CB45" s="366"/>
      <c r="CC45" s="366"/>
      <c r="CD45" s="366"/>
      <c r="CE45" s="366"/>
      <c r="CF45" s="366"/>
      <c r="CG45" s="366"/>
      <c r="CH45" s="366"/>
      <c r="CI45" s="366"/>
      <c r="CJ45" s="366"/>
      <c r="CK45" s="367"/>
      <c r="CL45" s="291"/>
      <c r="CM45" s="292"/>
      <c r="CN45" s="292"/>
      <c r="CO45" s="292"/>
      <c r="CP45" s="292"/>
      <c r="CQ45" s="292"/>
      <c r="CR45" s="292"/>
      <c r="CS45" s="292"/>
      <c r="CT45" s="292"/>
      <c r="CU45" s="292"/>
      <c r="CV45" s="292"/>
      <c r="CW45" s="292"/>
      <c r="CX45" s="292"/>
      <c r="CY45" s="292"/>
      <c r="CZ45" s="292"/>
      <c r="DA45" s="292"/>
      <c r="DB45" s="292"/>
      <c r="DC45" s="292"/>
      <c r="DD45" s="292"/>
      <c r="DE45" s="292"/>
      <c r="DF45" s="292"/>
      <c r="DG45" s="292"/>
      <c r="DH45" s="292"/>
      <c r="DI45" s="292"/>
      <c r="DJ45" s="292"/>
      <c r="DK45" s="292"/>
      <c r="DL45" s="292"/>
      <c r="DM45" s="292"/>
      <c r="DN45" s="292"/>
      <c r="DO45" s="293"/>
      <c r="DP45" s="38"/>
    </row>
    <row r="46" spans="1:120" s="39" customFormat="1" ht="12.75">
      <c r="A46" s="37"/>
      <c r="B46" s="74"/>
      <c r="C46" s="75"/>
      <c r="D46" s="75"/>
      <c r="E46" s="75"/>
      <c r="F46" s="77" t="s">
        <v>801</v>
      </c>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67" t="s">
        <v>802</v>
      </c>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6"/>
      <c r="BZ46" s="368"/>
      <c r="CA46" s="369"/>
      <c r="CB46" s="369"/>
      <c r="CC46" s="369"/>
      <c r="CD46" s="369"/>
      <c r="CE46" s="369"/>
      <c r="CF46" s="369"/>
      <c r="CG46" s="369"/>
      <c r="CH46" s="369"/>
      <c r="CI46" s="369"/>
      <c r="CJ46" s="369"/>
      <c r="CK46" s="370"/>
      <c r="CL46" s="294"/>
      <c r="CM46" s="295"/>
      <c r="CN46" s="295"/>
      <c r="CO46" s="295"/>
      <c r="CP46" s="295"/>
      <c r="CQ46" s="295"/>
      <c r="CR46" s="295"/>
      <c r="CS46" s="295"/>
      <c r="CT46" s="295"/>
      <c r="CU46" s="295"/>
      <c r="CV46" s="295"/>
      <c r="CW46" s="295"/>
      <c r="CX46" s="295"/>
      <c r="CY46" s="295"/>
      <c r="CZ46" s="295"/>
      <c r="DA46" s="295"/>
      <c r="DB46" s="295"/>
      <c r="DC46" s="295"/>
      <c r="DD46" s="295"/>
      <c r="DE46" s="295"/>
      <c r="DF46" s="295"/>
      <c r="DG46" s="295"/>
      <c r="DH46" s="295"/>
      <c r="DI46" s="295"/>
      <c r="DJ46" s="295"/>
      <c r="DK46" s="295"/>
      <c r="DL46" s="295"/>
      <c r="DM46" s="295"/>
      <c r="DN46" s="295"/>
      <c r="DO46" s="296"/>
      <c r="DP46" s="38"/>
    </row>
    <row r="47" spans="1:120" s="39" customFormat="1" ht="3" customHeight="1">
      <c r="A47" s="37"/>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c r="BE47" s="314"/>
      <c r="BF47" s="314"/>
      <c r="BG47" s="314"/>
      <c r="BH47" s="314"/>
      <c r="BI47" s="314"/>
      <c r="BJ47" s="314"/>
      <c r="BK47" s="314"/>
      <c r="BL47" s="314"/>
      <c r="BM47" s="314"/>
      <c r="BN47" s="314"/>
      <c r="BO47" s="314"/>
      <c r="BP47" s="314"/>
      <c r="BQ47" s="314"/>
      <c r="BR47" s="314"/>
      <c r="BS47" s="314"/>
      <c r="BT47" s="314"/>
      <c r="BU47" s="314"/>
      <c r="BV47" s="314"/>
      <c r="BW47" s="314"/>
      <c r="BX47" s="314"/>
      <c r="BY47" s="314"/>
      <c r="BZ47" s="371"/>
      <c r="CA47" s="372"/>
      <c r="CB47" s="372"/>
      <c r="CC47" s="372"/>
      <c r="CD47" s="372"/>
      <c r="CE47" s="372"/>
      <c r="CF47" s="372"/>
      <c r="CG47" s="372"/>
      <c r="CH47" s="372"/>
      <c r="CI47" s="372"/>
      <c r="CJ47" s="372"/>
      <c r="CK47" s="373"/>
      <c r="CL47" s="29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98"/>
      <c r="DP47" s="38"/>
    </row>
    <row r="48" spans="1:120" s="39" customFormat="1" ht="6" customHeight="1">
      <c r="A48" s="37"/>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c r="BW48" s="328"/>
      <c r="BX48" s="328"/>
      <c r="BY48" s="328"/>
      <c r="BZ48" s="365" t="s">
        <v>459</v>
      </c>
      <c r="CA48" s="366"/>
      <c r="CB48" s="366"/>
      <c r="CC48" s="366"/>
      <c r="CD48" s="366"/>
      <c r="CE48" s="366"/>
      <c r="CF48" s="366"/>
      <c r="CG48" s="366"/>
      <c r="CH48" s="366"/>
      <c r="CI48" s="366"/>
      <c r="CJ48" s="366"/>
      <c r="CK48" s="367"/>
      <c r="CL48" s="291"/>
      <c r="CM48" s="292"/>
      <c r="CN48" s="292"/>
      <c r="CO48" s="292"/>
      <c r="CP48" s="292"/>
      <c r="CQ48" s="292"/>
      <c r="CR48" s="292"/>
      <c r="CS48" s="292"/>
      <c r="CT48" s="292"/>
      <c r="CU48" s="292"/>
      <c r="CV48" s="292"/>
      <c r="CW48" s="292"/>
      <c r="CX48" s="292"/>
      <c r="CY48" s="292"/>
      <c r="CZ48" s="292"/>
      <c r="DA48" s="292"/>
      <c r="DB48" s="292"/>
      <c r="DC48" s="292"/>
      <c r="DD48" s="292"/>
      <c r="DE48" s="292"/>
      <c r="DF48" s="292"/>
      <c r="DG48" s="292"/>
      <c r="DH48" s="292"/>
      <c r="DI48" s="292"/>
      <c r="DJ48" s="292"/>
      <c r="DK48" s="292"/>
      <c r="DL48" s="292"/>
      <c r="DM48" s="292"/>
      <c r="DN48" s="292"/>
      <c r="DO48" s="293"/>
      <c r="DP48" s="38"/>
    </row>
    <row r="49" spans="1:120" s="39" customFormat="1" ht="12.75">
      <c r="A49" s="37"/>
      <c r="B49" s="74"/>
      <c r="C49" s="75"/>
      <c r="D49" s="75"/>
      <c r="E49" s="75"/>
      <c r="F49" s="77" t="s">
        <v>801</v>
      </c>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67" t="s">
        <v>802</v>
      </c>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6"/>
      <c r="BZ49" s="368"/>
      <c r="CA49" s="369"/>
      <c r="CB49" s="369"/>
      <c r="CC49" s="369"/>
      <c r="CD49" s="369"/>
      <c r="CE49" s="369"/>
      <c r="CF49" s="369"/>
      <c r="CG49" s="369"/>
      <c r="CH49" s="369"/>
      <c r="CI49" s="369"/>
      <c r="CJ49" s="369"/>
      <c r="CK49" s="370"/>
      <c r="CL49" s="294"/>
      <c r="CM49" s="295"/>
      <c r="CN49" s="295"/>
      <c r="CO49" s="295"/>
      <c r="CP49" s="295"/>
      <c r="CQ49" s="295"/>
      <c r="CR49" s="295"/>
      <c r="CS49" s="295"/>
      <c r="CT49" s="295"/>
      <c r="CU49" s="295"/>
      <c r="CV49" s="295"/>
      <c r="CW49" s="295"/>
      <c r="CX49" s="295"/>
      <c r="CY49" s="295"/>
      <c r="CZ49" s="295"/>
      <c r="DA49" s="295"/>
      <c r="DB49" s="295"/>
      <c r="DC49" s="295"/>
      <c r="DD49" s="295"/>
      <c r="DE49" s="295"/>
      <c r="DF49" s="295"/>
      <c r="DG49" s="295"/>
      <c r="DH49" s="295"/>
      <c r="DI49" s="295"/>
      <c r="DJ49" s="295"/>
      <c r="DK49" s="295"/>
      <c r="DL49" s="295"/>
      <c r="DM49" s="295"/>
      <c r="DN49" s="295"/>
      <c r="DO49" s="296"/>
      <c r="DP49" s="38"/>
    </row>
    <row r="50" spans="1:120" s="39" customFormat="1" ht="3" customHeight="1">
      <c r="A50" s="37"/>
      <c r="B50" s="314"/>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14"/>
      <c r="BY50" s="314"/>
      <c r="BZ50" s="371"/>
      <c r="CA50" s="372"/>
      <c r="CB50" s="372"/>
      <c r="CC50" s="372"/>
      <c r="CD50" s="372"/>
      <c r="CE50" s="372"/>
      <c r="CF50" s="372"/>
      <c r="CG50" s="372"/>
      <c r="CH50" s="372"/>
      <c r="CI50" s="372"/>
      <c r="CJ50" s="372"/>
      <c r="CK50" s="373"/>
      <c r="CL50" s="297"/>
      <c r="CM50" s="227"/>
      <c r="CN50" s="227"/>
      <c r="CO50" s="227"/>
      <c r="CP50" s="227"/>
      <c r="CQ50" s="227"/>
      <c r="CR50" s="227"/>
      <c r="CS50" s="227"/>
      <c r="CT50" s="227"/>
      <c r="CU50" s="227"/>
      <c r="CV50" s="227"/>
      <c r="CW50" s="227"/>
      <c r="CX50" s="227"/>
      <c r="CY50" s="227"/>
      <c r="CZ50" s="227"/>
      <c r="DA50" s="227"/>
      <c r="DB50" s="227"/>
      <c r="DC50" s="227"/>
      <c r="DD50" s="227"/>
      <c r="DE50" s="227"/>
      <c r="DF50" s="227"/>
      <c r="DG50" s="227"/>
      <c r="DH50" s="227"/>
      <c r="DI50" s="227"/>
      <c r="DJ50" s="227"/>
      <c r="DK50" s="227"/>
      <c r="DL50" s="227"/>
      <c r="DM50" s="227"/>
      <c r="DN50" s="227"/>
      <c r="DO50" s="298"/>
      <c r="DP50" s="38"/>
    </row>
    <row r="51" spans="1:120" s="39" customFormat="1" ht="6" customHeight="1">
      <c r="A51" s="37"/>
      <c r="B51" s="32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328"/>
      <c r="BA51" s="328"/>
      <c r="BB51" s="328"/>
      <c r="BC51" s="328"/>
      <c r="BD51" s="328"/>
      <c r="BE51" s="328"/>
      <c r="BF51" s="328"/>
      <c r="BG51" s="328"/>
      <c r="BH51" s="328"/>
      <c r="BI51" s="328"/>
      <c r="BJ51" s="328"/>
      <c r="BK51" s="328"/>
      <c r="BL51" s="328"/>
      <c r="BM51" s="328"/>
      <c r="BN51" s="328"/>
      <c r="BO51" s="328"/>
      <c r="BP51" s="328"/>
      <c r="BQ51" s="328"/>
      <c r="BR51" s="328"/>
      <c r="BS51" s="328"/>
      <c r="BT51" s="328"/>
      <c r="BU51" s="328"/>
      <c r="BV51" s="328"/>
      <c r="BW51" s="328"/>
      <c r="BX51" s="328"/>
      <c r="BY51" s="328"/>
      <c r="BZ51" s="365" t="s">
        <v>460</v>
      </c>
      <c r="CA51" s="366"/>
      <c r="CB51" s="366"/>
      <c r="CC51" s="366"/>
      <c r="CD51" s="366"/>
      <c r="CE51" s="366"/>
      <c r="CF51" s="366"/>
      <c r="CG51" s="366"/>
      <c r="CH51" s="366"/>
      <c r="CI51" s="366"/>
      <c r="CJ51" s="366"/>
      <c r="CK51" s="367"/>
      <c r="CL51" s="291"/>
      <c r="CM51" s="292"/>
      <c r="CN51" s="292"/>
      <c r="CO51" s="292"/>
      <c r="CP51" s="292"/>
      <c r="CQ51" s="292"/>
      <c r="CR51" s="292"/>
      <c r="CS51" s="292"/>
      <c r="CT51" s="292"/>
      <c r="CU51" s="292"/>
      <c r="CV51" s="292"/>
      <c r="CW51" s="292"/>
      <c r="CX51" s="292"/>
      <c r="CY51" s="292"/>
      <c r="CZ51" s="292"/>
      <c r="DA51" s="292"/>
      <c r="DB51" s="292"/>
      <c r="DC51" s="292"/>
      <c r="DD51" s="292"/>
      <c r="DE51" s="292"/>
      <c r="DF51" s="292"/>
      <c r="DG51" s="292"/>
      <c r="DH51" s="292"/>
      <c r="DI51" s="292"/>
      <c r="DJ51" s="292"/>
      <c r="DK51" s="292"/>
      <c r="DL51" s="292"/>
      <c r="DM51" s="292"/>
      <c r="DN51" s="292"/>
      <c r="DO51" s="293"/>
      <c r="DP51" s="38"/>
    </row>
    <row r="52" spans="1:120" s="39" customFormat="1" ht="12.75">
      <c r="A52" s="37"/>
      <c r="B52" s="74"/>
      <c r="C52" s="75"/>
      <c r="D52" s="75"/>
      <c r="E52" s="75"/>
      <c r="F52" s="77" t="s">
        <v>801</v>
      </c>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67" t="s">
        <v>802</v>
      </c>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6"/>
      <c r="BZ52" s="368"/>
      <c r="CA52" s="369"/>
      <c r="CB52" s="369"/>
      <c r="CC52" s="369"/>
      <c r="CD52" s="369"/>
      <c r="CE52" s="369"/>
      <c r="CF52" s="369"/>
      <c r="CG52" s="369"/>
      <c r="CH52" s="369"/>
      <c r="CI52" s="369"/>
      <c r="CJ52" s="369"/>
      <c r="CK52" s="370"/>
      <c r="CL52" s="294"/>
      <c r="CM52" s="295"/>
      <c r="CN52" s="295"/>
      <c r="CO52" s="295"/>
      <c r="CP52" s="295"/>
      <c r="CQ52" s="295"/>
      <c r="CR52" s="295"/>
      <c r="CS52" s="295"/>
      <c r="CT52" s="295"/>
      <c r="CU52" s="295"/>
      <c r="CV52" s="295"/>
      <c r="CW52" s="295"/>
      <c r="CX52" s="295"/>
      <c r="CY52" s="295"/>
      <c r="CZ52" s="295"/>
      <c r="DA52" s="295"/>
      <c r="DB52" s="295"/>
      <c r="DC52" s="295"/>
      <c r="DD52" s="295"/>
      <c r="DE52" s="295"/>
      <c r="DF52" s="295"/>
      <c r="DG52" s="295"/>
      <c r="DH52" s="295"/>
      <c r="DI52" s="295"/>
      <c r="DJ52" s="295"/>
      <c r="DK52" s="295"/>
      <c r="DL52" s="295"/>
      <c r="DM52" s="295"/>
      <c r="DN52" s="295"/>
      <c r="DO52" s="296"/>
      <c r="DP52" s="38"/>
    </row>
    <row r="53" spans="1:120" s="39" customFormat="1" ht="3" customHeight="1">
      <c r="A53" s="37"/>
      <c r="B53" s="314"/>
      <c r="C53" s="314"/>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4"/>
      <c r="BR53" s="314"/>
      <c r="BS53" s="314"/>
      <c r="BT53" s="314"/>
      <c r="BU53" s="314"/>
      <c r="BV53" s="314"/>
      <c r="BW53" s="314"/>
      <c r="BX53" s="314"/>
      <c r="BY53" s="314"/>
      <c r="BZ53" s="371"/>
      <c r="CA53" s="372"/>
      <c r="CB53" s="372"/>
      <c r="CC53" s="372"/>
      <c r="CD53" s="372"/>
      <c r="CE53" s="372"/>
      <c r="CF53" s="372"/>
      <c r="CG53" s="372"/>
      <c r="CH53" s="372"/>
      <c r="CI53" s="372"/>
      <c r="CJ53" s="372"/>
      <c r="CK53" s="373"/>
      <c r="CL53" s="297"/>
      <c r="CM53" s="227"/>
      <c r="CN53" s="227"/>
      <c r="CO53" s="227"/>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98"/>
      <c r="DP53" s="38"/>
    </row>
    <row r="54" spans="1:120" s="28" customFormat="1" ht="12.75">
      <c r="A54" s="37"/>
      <c r="B54" s="334" t="s">
        <v>99</v>
      </c>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4"/>
      <c r="AN54" s="334"/>
      <c r="AO54" s="334"/>
      <c r="AP54" s="334"/>
      <c r="AQ54" s="334"/>
      <c r="AR54" s="334"/>
      <c r="AS54" s="334"/>
      <c r="AT54" s="334"/>
      <c r="AU54" s="334"/>
      <c r="AV54" s="334"/>
      <c r="AW54" s="334"/>
      <c r="AX54" s="334"/>
      <c r="AY54" s="334"/>
      <c r="AZ54" s="334"/>
      <c r="BA54" s="334"/>
      <c r="BB54" s="334"/>
      <c r="BC54" s="334"/>
      <c r="BD54" s="334"/>
      <c r="BE54" s="334"/>
      <c r="BF54" s="334"/>
      <c r="BG54" s="334"/>
      <c r="BH54" s="334"/>
      <c r="BI54" s="334"/>
      <c r="BJ54" s="334"/>
      <c r="BK54" s="334"/>
      <c r="BL54" s="334"/>
      <c r="BM54" s="334"/>
      <c r="BN54" s="334"/>
      <c r="BO54" s="334"/>
      <c r="BP54" s="334"/>
      <c r="BQ54" s="334"/>
      <c r="BR54" s="334"/>
      <c r="BS54" s="334"/>
      <c r="BT54" s="334"/>
      <c r="BU54" s="334"/>
      <c r="BV54" s="334"/>
      <c r="BW54" s="334"/>
      <c r="BX54" s="334"/>
      <c r="BY54" s="334"/>
      <c r="BZ54" s="301"/>
      <c r="CA54" s="301"/>
      <c r="CB54" s="301"/>
      <c r="CC54" s="301"/>
      <c r="CD54" s="301"/>
      <c r="CE54" s="301"/>
      <c r="CF54" s="301"/>
      <c r="CG54" s="301"/>
      <c r="CH54" s="301"/>
      <c r="CI54" s="301"/>
      <c r="CJ54" s="301"/>
      <c r="CK54" s="301"/>
      <c r="CL54" s="291"/>
      <c r="CM54" s="292"/>
      <c r="CN54" s="292"/>
      <c r="CO54" s="292"/>
      <c r="CP54" s="292"/>
      <c r="CQ54" s="292"/>
      <c r="CR54" s="292"/>
      <c r="CS54" s="292"/>
      <c r="CT54" s="292"/>
      <c r="CU54" s="292"/>
      <c r="CV54" s="292"/>
      <c r="CW54" s="292"/>
      <c r="CX54" s="292"/>
      <c r="CY54" s="292"/>
      <c r="CZ54" s="292"/>
      <c r="DA54" s="292"/>
      <c r="DB54" s="292"/>
      <c r="DC54" s="292"/>
      <c r="DD54" s="292"/>
      <c r="DE54" s="292"/>
      <c r="DF54" s="292"/>
      <c r="DG54" s="292"/>
      <c r="DH54" s="292"/>
      <c r="DI54" s="292"/>
      <c r="DJ54" s="292"/>
      <c r="DK54" s="292"/>
      <c r="DL54" s="292"/>
      <c r="DM54" s="292"/>
      <c r="DN54" s="292"/>
      <c r="DO54" s="293"/>
      <c r="DP54" s="38"/>
    </row>
    <row r="55" spans="1:120" s="28" customFormat="1" ht="12.75">
      <c r="A55" s="37"/>
      <c r="B55" s="333" t="s">
        <v>222</v>
      </c>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3"/>
      <c r="AR55" s="333"/>
      <c r="AS55" s="333"/>
      <c r="AT55" s="333"/>
      <c r="AU55" s="333"/>
      <c r="AV55" s="333"/>
      <c r="AW55" s="333"/>
      <c r="AX55" s="333"/>
      <c r="AY55" s="333"/>
      <c r="AZ55" s="333"/>
      <c r="BA55" s="333"/>
      <c r="BB55" s="333"/>
      <c r="BC55" s="333"/>
      <c r="BD55" s="333"/>
      <c r="BE55" s="333"/>
      <c r="BF55" s="333"/>
      <c r="BG55" s="333"/>
      <c r="BH55" s="333"/>
      <c r="BI55" s="333"/>
      <c r="BJ55" s="333"/>
      <c r="BK55" s="333"/>
      <c r="BL55" s="333"/>
      <c r="BM55" s="333"/>
      <c r="BN55" s="333"/>
      <c r="BO55" s="333"/>
      <c r="BP55" s="333"/>
      <c r="BQ55" s="333"/>
      <c r="BR55" s="333"/>
      <c r="BS55" s="333"/>
      <c r="BT55" s="333"/>
      <c r="BU55" s="333"/>
      <c r="BV55" s="333"/>
      <c r="BW55" s="333"/>
      <c r="BX55" s="333"/>
      <c r="BY55" s="333"/>
      <c r="BZ55" s="285"/>
      <c r="CA55" s="285"/>
      <c r="CB55" s="285"/>
      <c r="CC55" s="285"/>
      <c r="CD55" s="285"/>
      <c r="CE55" s="285"/>
      <c r="CF55" s="285"/>
      <c r="CG55" s="285"/>
      <c r="CH55" s="285"/>
      <c r="CI55" s="285"/>
      <c r="CJ55" s="285"/>
      <c r="CK55" s="285"/>
      <c r="CL55" s="294"/>
      <c r="CM55" s="295"/>
      <c r="CN55" s="295"/>
      <c r="CO55" s="295"/>
      <c r="CP55" s="295"/>
      <c r="CQ55" s="295"/>
      <c r="CR55" s="295"/>
      <c r="CS55" s="295"/>
      <c r="CT55" s="295"/>
      <c r="CU55" s="295"/>
      <c r="CV55" s="295"/>
      <c r="CW55" s="295"/>
      <c r="CX55" s="295"/>
      <c r="CY55" s="295"/>
      <c r="CZ55" s="295"/>
      <c r="DA55" s="295"/>
      <c r="DB55" s="295"/>
      <c r="DC55" s="295"/>
      <c r="DD55" s="295"/>
      <c r="DE55" s="295"/>
      <c r="DF55" s="295"/>
      <c r="DG55" s="295"/>
      <c r="DH55" s="295"/>
      <c r="DI55" s="295"/>
      <c r="DJ55" s="295"/>
      <c r="DK55" s="295"/>
      <c r="DL55" s="295"/>
      <c r="DM55" s="295"/>
      <c r="DN55" s="295"/>
      <c r="DO55" s="296"/>
      <c r="DP55" s="38"/>
    </row>
    <row r="56" spans="1:120" s="28" customFormat="1" ht="12.75">
      <c r="A56" s="37"/>
      <c r="B56" s="361" t="s">
        <v>221</v>
      </c>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c r="AZ56" s="321"/>
      <c r="BA56" s="321"/>
      <c r="BB56" s="321"/>
      <c r="BC56" s="321"/>
      <c r="BD56" s="321"/>
      <c r="BE56" s="321"/>
      <c r="BF56" s="321"/>
      <c r="BG56" s="321"/>
      <c r="BH56" s="321"/>
      <c r="BI56" s="321"/>
      <c r="BJ56" s="321"/>
      <c r="BK56" s="321"/>
      <c r="BL56" s="321"/>
      <c r="BM56" s="321"/>
      <c r="BN56" s="321"/>
      <c r="BO56" s="321"/>
      <c r="BP56" s="321"/>
      <c r="BQ56" s="321"/>
      <c r="BR56" s="321"/>
      <c r="BS56" s="321"/>
      <c r="BT56" s="321"/>
      <c r="BU56" s="321"/>
      <c r="BV56" s="321"/>
      <c r="BW56" s="321"/>
      <c r="BX56" s="321"/>
      <c r="BY56" s="321"/>
      <c r="BZ56" s="285" t="s">
        <v>461</v>
      </c>
      <c r="CA56" s="285"/>
      <c r="CB56" s="285"/>
      <c r="CC56" s="285"/>
      <c r="CD56" s="285"/>
      <c r="CE56" s="285"/>
      <c r="CF56" s="285"/>
      <c r="CG56" s="285"/>
      <c r="CH56" s="285"/>
      <c r="CI56" s="285"/>
      <c r="CJ56" s="285"/>
      <c r="CK56" s="285"/>
      <c r="CL56" s="297"/>
      <c r="CM56" s="227"/>
      <c r="CN56" s="227"/>
      <c r="CO56" s="227"/>
      <c r="CP56" s="227"/>
      <c r="CQ56" s="227"/>
      <c r="CR56" s="227"/>
      <c r="CS56" s="227"/>
      <c r="CT56" s="227"/>
      <c r="CU56" s="227"/>
      <c r="CV56" s="227"/>
      <c r="CW56" s="227"/>
      <c r="CX56" s="227"/>
      <c r="CY56" s="227"/>
      <c r="CZ56" s="227"/>
      <c r="DA56" s="227"/>
      <c r="DB56" s="227"/>
      <c r="DC56" s="227"/>
      <c r="DD56" s="227"/>
      <c r="DE56" s="227"/>
      <c r="DF56" s="227"/>
      <c r="DG56" s="227"/>
      <c r="DH56" s="227"/>
      <c r="DI56" s="227"/>
      <c r="DJ56" s="227"/>
      <c r="DK56" s="227"/>
      <c r="DL56" s="227"/>
      <c r="DM56" s="227"/>
      <c r="DN56" s="227"/>
      <c r="DO56" s="298"/>
      <c r="DP56" s="38"/>
    </row>
    <row r="57" spans="1:120" s="28" customFormat="1" ht="12.75">
      <c r="A57" s="37"/>
      <c r="B57" s="318" t="s">
        <v>872</v>
      </c>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8"/>
      <c r="AZ57" s="318"/>
      <c r="BA57" s="318"/>
      <c r="BB57" s="318"/>
      <c r="BC57" s="318"/>
      <c r="BD57" s="318"/>
      <c r="BE57" s="318"/>
      <c r="BF57" s="318"/>
      <c r="BG57" s="318"/>
      <c r="BH57" s="318"/>
      <c r="BI57" s="318"/>
      <c r="BJ57" s="318"/>
      <c r="BK57" s="318"/>
      <c r="BL57" s="318"/>
      <c r="BM57" s="318"/>
      <c r="BN57" s="318"/>
      <c r="BO57" s="318"/>
      <c r="BP57" s="318"/>
      <c r="BQ57" s="318"/>
      <c r="BR57" s="318"/>
      <c r="BS57" s="318"/>
      <c r="BT57" s="318"/>
      <c r="BU57" s="318"/>
      <c r="BV57" s="318"/>
      <c r="BW57" s="318"/>
      <c r="BX57" s="318"/>
      <c r="BY57" s="318"/>
      <c r="BZ57" s="301"/>
      <c r="CA57" s="301"/>
      <c r="CB57" s="301"/>
      <c r="CC57" s="301"/>
      <c r="CD57" s="301"/>
      <c r="CE57" s="301"/>
      <c r="CF57" s="301"/>
      <c r="CG57" s="301"/>
      <c r="CH57" s="301"/>
      <c r="CI57" s="301"/>
      <c r="CJ57" s="301"/>
      <c r="CK57" s="301"/>
      <c r="CL57" s="291"/>
      <c r="CM57" s="292"/>
      <c r="CN57" s="292"/>
      <c r="CO57" s="292"/>
      <c r="CP57" s="292"/>
      <c r="CQ57" s="292"/>
      <c r="CR57" s="292"/>
      <c r="CS57" s="292"/>
      <c r="CT57" s="292"/>
      <c r="CU57" s="292"/>
      <c r="CV57" s="292"/>
      <c r="CW57" s="292"/>
      <c r="CX57" s="292"/>
      <c r="CY57" s="292"/>
      <c r="CZ57" s="292"/>
      <c r="DA57" s="292"/>
      <c r="DB57" s="292"/>
      <c r="DC57" s="292"/>
      <c r="DD57" s="292"/>
      <c r="DE57" s="292"/>
      <c r="DF57" s="292"/>
      <c r="DG57" s="292"/>
      <c r="DH57" s="292"/>
      <c r="DI57" s="292"/>
      <c r="DJ57" s="292"/>
      <c r="DK57" s="292"/>
      <c r="DL57" s="292"/>
      <c r="DM57" s="292"/>
      <c r="DN57" s="292"/>
      <c r="DO57" s="293"/>
      <c r="DP57" s="38"/>
    </row>
    <row r="58" spans="1:120" s="28" customFormat="1" ht="12.75">
      <c r="A58" s="37"/>
      <c r="B58" s="333" t="s">
        <v>873</v>
      </c>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3"/>
      <c r="AZ58" s="333"/>
      <c r="BA58" s="333"/>
      <c r="BB58" s="333"/>
      <c r="BC58" s="333"/>
      <c r="BD58" s="333"/>
      <c r="BE58" s="333"/>
      <c r="BF58" s="333"/>
      <c r="BG58" s="333"/>
      <c r="BH58" s="333"/>
      <c r="BI58" s="333"/>
      <c r="BJ58" s="333"/>
      <c r="BK58" s="333"/>
      <c r="BL58" s="333"/>
      <c r="BM58" s="333"/>
      <c r="BN58" s="333"/>
      <c r="BO58" s="333"/>
      <c r="BP58" s="333"/>
      <c r="BQ58" s="333"/>
      <c r="BR58" s="333"/>
      <c r="BS58" s="333"/>
      <c r="BT58" s="333"/>
      <c r="BU58" s="333"/>
      <c r="BV58" s="333"/>
      <c r="BW58" s="333"/>
      <c r="BX58" s="333"/>
      <c r="BY58" s="333"/>
      <c r="BZ58" s="285"/>
      <c r="CA58" s="285"/>
      <c r="CB58" s="285"/>
      <c r="CC58" s="285"/>
      <c r="CD58" s="285"/>
      <c r="CE58" s="285"/>
      <c r="CF58" s="285"/>
      <c r="CG58" s="285"/>
      <c r="CH58" s="285"/>
      <c r="CI58" s="285"/>
      <c r="CJ58" s="285"/>
      <c r="CK58" s="285"/>
      <c r="CL58" s="294"/>
      <c r="CM58" s="295"/>
      <c r="CN58" s="295"/>
      <c r="CO58" s="295"/>
      <c r="CP58" s="295"/>
      <c r="CQ58" s="295"/>
      <c r="CR58" s="295"/>
      <c r="CS58" s="295"/>
      <c r="CT58" s="295"/>
      <c r="CU58" s="295"/>
      <c r="CV58" s="295"/>
      <c r="CW58" s="295"/>
      <c r="CX58" s="295"/>
      <c r="CY58" s="295"/>
      <c r="CZ58" s="295"/>
      <c r="DA58" s="295"/>
      <c r="DB58" s="295"/>
      <c r="DC58" s="295"/>
      <c r="DD58" s="295"/>
      <c r="DE58" s="295"/>
      <c r="DF58" s="295"/>
      <c r="DG58" s="295"/>
      <c r="DH58" s="295"/>
      <c r="DI58" s="295"/>
      <c r="DJ58" s="295"/>
      <c r="DK58" s="295"/>
      <c r="DL58" s="295"/>
      <c r="DM58" s="295"/>
      <c r="DN58" s="295"/>
      <c r="DO58" s="296"/>
      <c r="DP58" s="38"/>
    </row>
    <row r="59" spans="1:120" s="28" customFormat="1" ht="12.75">
      <c r="A59" s="37"/>
      <c r="B59" s="362" t="s">
        <v>874</v>
      </c>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4"/>
      <c r="AN59" s="314"/>
      <c r="AO59" s="314"/>
      <c r="AP59" s="314"/>
      <c r="AQ59" s="314"/>
      <c r="AR59" s="314"/>
      <c r="AS59" s="314"/>
      <c r="AT59" s="314"/>
      <c r="AU59" s="314"/>
      <c r="AV59" s="314"/>
      <c r="AW59" s="314"/>
      <c r="AX59" s="314"/>
      <c r="AY59" s="314"/>
      <c r="AZ59" s="314"/>
      <c r="BA59" s="314"/>
      <c r="BB59" s="314"/>
      <c r="BC59" s="314"/>
      <c r="BD59" s="314"/>
      <c r="BE59" s="314"/>
      <c r="BF59" s="314"/>
      <c r="BG59" s="314"/>
      <c r="BH59" s="314"/>
      <c r="BI59" s="314"/>
      <c r="BJ59" s="314"/>
      <c r="BK59" s="314"/>
      <c r="BL59" s="314"/>
      <c r="BM59" s="314"/>
      <c r="BN59" s="314"/>
      <c r="BO59" s="314"/>
      <c r="BP59" s="314"/>
      <c r="BQ59" s="314"/>
      <c r="BR59" s="314"/>
      <c r="BS59" s="314"/>
      <c r="BT59" s="314"/>
      <c r="BU59" s="314"/>
      <c r="BV59" s="314"/>
      <c r="BW59" s="314"/>
      <c r="BX59" s="314"/>
      <c r="BY59" s="314"/>
      <c r="BZ59" s="300" t="s">
        <v>462</v>
      </c>
      <c r="CA59" s="300"/>
      <c r="CB59" s="300"/>
      <c r="CC59" s="300"/>
      <c r="CD59" s="300"/>
      <c r="CE59" s="300"/>
      <c r="CF59" s="300"/>
      <c r="CG59" s="300"/>
      <c r="CH59" s="300"/>
      <c r="CI59" s="300"/>
      <c r="CJ59" s="300"/>
      <c r="CK59" s="300"/>
      <c r="CL59" s="297"/>
      <c r="CM59" s="227"/>
      <c r="CN59" s="227"/>
      <c r="CO59" s="227"/>
      <c r="CP59" s="227"/>
      <c r="CQ59" s="227"/>
      <c r="CR59" s="227"/>
      <c r="CS59" s="227"/>
      <c r="CT59" s="227"/>
      <c r="CU59" s="227"/>
      <c r="CV59" s="227"/>
      <c r="CW59" s="227"/>
      <c r="CX59" s="227"/>
      <c r="CY59" s="227"/>
      <c r="CZ59" s="227"/>
      <c r="DA59" s="227"/>
      <c r="DB59" s="227"/>
      <c r="DC59" s="227"/>
      <c r="DD59" s="227"/>
      <c r="DE59" s="227"/>
      <c r="DF59" s="227"/>
      <c r="DG59" s="227"/>
      <c r="DH59" s="227"/>
      <c r="DI59" s="227"/>
      <c r="DJ59" s="227"/>
      <c r="DK59" s="227"/>
      <c r="DL59" s="227"/>
      <c r="DM59" s="227"/>
      <c r="DN59" s="227"/>
      <c r="DO59" s="298"/>
      <c r="DP59" s="38"/>
    </row>
    <row r="60" spans="1:120" s="28" customFormat="1" ht="12.75">
      <c r="A60" s="37"/>
      <c r="B60" s="317" t="s">
        <v>472</v>
      </c>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c r="AN60" s="317"/>
      <c r="AO60" s="317"/>
      <c r="AP60" s="317"/>
      <c r="AQ60" s="317"/>
      <c r="AR60" s="317"/>
      <c r="AS60" s="317"/>
      <c r="AT60" s="317"/>
      <c r="AU60" s="317"/>
      <c r="AV60" s="317"/>
      <c r="AW60" s="317"/>
      <c r="AX60" s="317"/>
      <c r="AY60" s="317"/>
      <c r="AZ60" s="317"/>
      <c r="BA60" s="317"/>
      <c r="BB60" s="317"/>
      <c r="BC60" s="317"/>
      <c r="BD60" s="317"/>
      <c r="BE60" s="317"/>
      <c r="BF60" s="317"/>
      <c r="BG60" s="317"/>
      <c r="BH60" s="317"/>
      <c r="BI60" s="317"/>
      <c r="BJ60" s="317"/>
      <c r="BK60" s="317"/>
      <c r="BL60" s="317"/>
      <c r="BM60" s="317"/>
      <c r="BN60" s="317"/>
      <c r="BO60" s="317"/>
      <c r="BP60" s="317"/>
      <c r="BQ60" s="317"/>
      <c r="BR60" s="317"/>
      <c r="BS60" s="317"/>
      <c r="BT60" s="317"/>
      <c r="BU60" s="317"/>
      <c r="BV60" s="317"/>
      <c r="BW60" s="317"/>
      <c r="BX60" s="317"/>
      <c r="BY60" s="317"/>
      <c r="BZ60" s="285"/>
      <c r="CA60" s="285"/>
      <c r="CB60" s="285"/>
      <c r="CC60" s="285"/>
      <c r="CD60" s="285"/>
      <c r="CE60" s="285"/>
      <c r="CF60" s="285"/>
      <c r="CG60" s="285"/>
      <c r="CH60" s="285"/>
      <c r="CI60" s="285"/>
      <c r="CJ60" s="285"/>
      <c r="CK60" s="285"/>
      <c r="CL60" s="294"/>
      <c r="CM60" s="295"/>
      <c r="CN60" s="295"/>
      <c r="CO60" s="295"/>
      <c r="CP60" s="295"/>
      <c r="CQ60" s="295"/>
      <c r="CR60" s="295"/>
      <c r="CS60" s="295"/>
      <c r="CT60" s="295"/>
      <c r="CU60" s="295"/>
      <c r="CV60" s="295"/>
      <c r="CW60" s="295"/>
      <c r="CX60" s="295"/>
      <c r="CY60" s="295"/>
      <c r="CZ60" s="295"/>
      <c r="DA60" s="295"/>
      <c r="DB60" s="295"/>
      <c r="DC60" s="295"/>
      <c r="DD60" s="295"/>
      <c r="DE60" s="295"/>
      <c r="DF60" s="295"/>
      <c r="DG60" s="295"/>
      <c r="DH60" s="295"/>
      <c r="DI60" s="295"/>
      <c r="DJ60" s="295"/>
      <c r="DK60" s="295"/>
      <c r="DL60" s="295"/>
      <c r="DM60" s="295"/>
      <c r="DN60" s="295"/>
      <c r="DO60" s="296"/>
      <c r="DP60" s="38"/>
    </row>
    <row r="61" spans="1:120" s="39" customFormat="1" ht="6" customHeight="1">
      <c r="A61" s="37"/>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65" t="s">
        <v>463</v>
      </c>
      <c r="CA61" s="366"/>
      <c r="CB61" s="366"/>
      <c r="CC61" s="366"/>
      <c r="CD61" s="366"/>
      <c r="CE61" s="366"/>
      <c r="CF61" s="366"/>
      <c r="CG61" s="366"/>
      <c r="CH61" s="366"/>
      <c r="CI61" s="366"/>
      <c r="CJ61" s="366"/>
      <c r="CK61" s="367"/>
      <c r="CL61" s="291"/>
      <c r="CM61" s="292"/>
      <c r="CN61" s="292"/>
      <c r="CO61" s="292"/>
      <c r="CP61" s="292"/>
      <c r="CQ61" s="292"/>
      <c r="CR61" s="292"/>
      <c r="CS61" s="292"/>
      <c r="CT61" s="292"/>
      <c r="CU61" s="292"/>
      <c r="CV61" s="292"/>
      <c r="CW61" s="292"/>
      <c r="CX61" s="292"/>
      <c r="CY61" s="292"/>
      <c r="CZ61" s="292"/>
      <c r="DA61" s="292"/>
      <c r="DB61" s="292"/>
      <c r="DC61" s="292"/>
      <c r="DD61" s="292"/>
      <c r="DE61" s="292"/>
      <c r="DF61" s="292"/>
      <c r="DG61" s="292"/>
      <c r="DH61" s="292"/>
      <c r="DI61" s="292"/>
      <c r="DJ61" s="292"/>
      <c r="DK61" s="292"/>
      <c r="DL61" s="292"/>
      <c r="DM61" s="292"/>
      <c r="DN61" s="292"/>
      <c r="DO61" s="293"/>
      <c r="DP61" s="38"/>
    </row>
    <row r="62" spans="1:120" s="39" customFormat="1" ht="12.75">
      <c r="A62" s="37"/>
      <c r="B62" s="74"/>
      <c r="C62" s="75"/>
      <c r="D62" s="75"/>
      <c r="E62" s="75"/>
      <c r="F62" s="77" t="s">
        <v>801</v>
      </c>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67" t="s">
        <v>802</v>
      </c>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6"/>
      <c r="BZ62" s="368"/>
      <c r="CA62" s="369"/>
      <c r="CB62" s="369"/>
      <c r="CC62" s="369"/>
      <c r="CD62" s="369"/>
      <c r="CE62" s="369"/>
      <c r="CF62" s="369"/>
      <c r="CG62" s="369"/>
      <c r="CH62" s="369"/>
      <c r="CI62" s="369"/>
      <c r="CJ62" s="369"/>
      <c r="CK62" s="370"/>
      <c r="CL62" s="294"/>
      <c r="CM62" s="295"/>
      <c r="CN62" s="295"/>
      <c r="CO62" s="295"/>
      <c r="CP62" s="295"/>
      <c r="CQ62" s="295"/>
      <c r="CR62" s="295"/>
      <c r="CS62" s="295"/>
      <c r="CT62" s="295"/>
      <c r="CU62" s="295"/>
      <c r="CV62" s="295"/>
      <c r="CW62" s="295"/>
      <c r="CX62" s="295"/>
      <c r="CY62" s="295"/>
      <c r="CZ62" s="295"/>
      <c r="DA62" s="295"/>
      <c r="DB62" s="295"/>
      <c r="DC62" s="295"/>
      <c r="DD62" s="295"/>
      <c r="DE62" s="295"/>
      <c r="DF62" s="295"/>
      <c r="DG62" s="295"/>
      <c r="DH62" s="295"/>
      <c r="DI62" s="295"/>
      <c r="DJ62" s="295"/>
      <c r="DK62" s="295"/>
      <c r="DL62" s="295"/>
      <c r="DM62" s="295"/>
      <c r="DN62" s="295"/>
      <c r="DO62" s="296"/>
      <c r="DP62" s="38"/>
    </row>
    <row r="63" spans="1:120" s="39" customFormat="1" ht="3" customHeight="1">
      <c r="A63" s="37"/>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314"/>
      <c r="AY63" s="314"/>
      <c r="AZ63" s="314"/>
      <c r="BA63" s="314"/>
      <c r="BB63" s="314"/>
      <c r="BC63" s="314"/>
      <c r="BD63" s="314"/>
      <c r="BE63" s="314"/>
      <c r="BF63" s="314"/>
      <c r="BG63" s="314"/>
      <c r="BH63" s="314"/>
      <c r="BI63" s="314"/>
      <c r="BJ63" s="314"/>
      <c r="BK63" s="314"/>
      <c r="BL63" s="314"/>
      <c r="BM63" s="314"/>
      <c r="BN63" s="314"/>
      <c r="BO63" s="314"/>
      <c r="BP63" s="314"/>
      <c r="BQ63" s="314"/>
      <c r="BR63" s="314"/>
      <c r="BS63" s="314"/>
      <c r="BT63" s="314"/>
      <c r="BU63" s="314"/>
      <c r="BV63" s="314"/>
      <c r="BW63" s="314"/>
      <c r="BX63" s="314"/>
      <c r="BY63" s="314"/>
      <c r="BZ63" s="371"/>
      <c r="CA63" s="372"/>
      <c r="CB63" s="372"/>
      <c r="CC63" s="372"/>
      <c r="CD63" s="372"/>
      <c r="CE63" s="372"/>
      <c r="CF63" s="372"/>
      <c r="CG63" s="372"/>
      <c r="CH63" s="372"/>
      <c r="CI63" s="372"/>
      <c r="CJ63" s="372"/>
      <c r="CK63" s="373"/>
      <c r="CL63" s="297"/>
      <c r="CM63" s="227"/>
      <c r="CN63" s="227"/>
      <c r="CO63" s="227"/>
      <c r="CP63" s="227"/>
      <c r="CQ63" s="227"/>
      <c r="CR63" s="227"/>
      <c r="CS63" s="227"/>
      <c r="CT63" s="227"/>
      <c r="CU63" s="227"/>
      <c r="CV63" s="227"/>
      <c r="CW63" s="227"/>
      <c r="CX63" s="227"/>
      <c r="CY63" s="227"/>
      <c r="CZ63" s="227"/>
      <c r="DA63" s="227"/>
      <c r="DB63" s="227"/>
      <c r="DC63" s="227"/>
      <c r="DD63" s="227"/>
      <c r="DE63" s="227"/>
      <c r="DF63" s="227"/>
      <c r="DG63" s="227"/>
      <c r="DH63" s="227"/>
      <c r="DI63" s="227"/>
      <c r="DJ63" s="227"/>
      <c r="DK63" s="227"/>
      <c r="DL63" s="227"/>
      <c r="DM63" s="227"/>
      <c r="DN63" s="227"/>
      <c r="DO63" s="298"/>
      <c r="DP63" s="38"/>
    </row>
    <row r="64" spans="1:120" s="39" customFormat="1" ht="6" customHeight="1">
      <c r="A64" s="37"/>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65" t="s">
        <v>464</v>
      </c>
      <c r="CA64" s="366"/>
      <c r="CB64" s="366"/>
      <c r="CC64" s="366"/>
      <c r="CD64" s="366"/>
      <c r="CE64" s="366"/>
      <c r="CF64" s="366"/>
      <c r="CG64" s="366"/>
      <c r="CH64" s="366"/>
      <c r="CI64" s="366"/>
      <c r="CJ64" s="366"/>
      <c r="CK64" s="367"/>
      <c r="CL64" s="291"/>
      <c r="CM64" s="292"/>
      <c r="CN64" s="292"/>
      <c r="CO64" s="292"/>
      <c r="CP64" s="292"/>
      <c r="CQ64" s="292"/>
      <c r="CR64" s="292"/>
      <c r="CS64" s="292"/>
      <c r="CT64" s="292"/>
      <c r="CU64" s="292"/>
      <c r="CV64" s="292"/>
      <c r="CW64" s="292"/>
      <c r="CX64" s="292"/>
      <c r="CY64" s="292"/>
      <c r="CZ64" s="292"/>
      <c r="DA64" s="292"/>
      <c r="DB64" s="292"/>
      <c r="DC64" s="292"/>
      <c r="DD64" s="292"/>
      <c r="DE64" s="292"/>
      <c r="DF64" s="292"/>
      <c r="DG64" s="292"/>
      <c r="DH64" s="292"/>
      <c r="DI64" s="292"/>
      <c r="DJ64" s="292"/>
      <c r="DK64" s="292"/>
      <c r="DL64" s="292"/>
      <c r="DM64" s="292"/>
      <c r="DN64" s="292"/>
      <c r="DO64" s="293"/>
      <c r="DP64" s="38"/>
    </row>
    <row r="65" spans="1:120" s="39" customFormat="1" ht="12.75">
      <c r="A65" s="37"/>
      <c r="B65" s="74"/>
      <c r="C65" s="75"/>
      <c r="D65" s="75"/>
      <c r="E65" s="75"/>
      <c r="F65" s="77" t="s">
        <v>801</v>
      </c>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67" t="s">
        <v>802</v>
      </c>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6"/>
      <c r="BZ65" s="368"/>
      <c r="CA65" s="369"/>
      <c r="CB65" s="369"/>
      <c r="CC65" s="369"/>
      <c r="CD65" s="369"/>
      <c r="CE65" s="369"/>
      <c r="CF65" s="369"/>
      <c r="CG65" s="369"/>
      <c r="CH65" s="369"/>
      <c r="CI65" s="369"/>
      <c r="CJ65" s="369"/>
      <c r="CK65" s="370"/>
      <c r="CL65" s="294"/>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6"/>
      <c r="DP65" s="38"/>
    </row>
    <row r="66" spans="1:120" s="39" customFormat="1" ht="3" customHeight="1">
      <c r="A66" s="37"/>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14"/>
      <c r="AV66" s="314"/>
      <c r="AW66" s="314"/>
      <c r="AX66" s="314"/>
      <c r="AY66" s="314"/>
      <c r="AZ66" s="314"/>
      <c r="BA66" s="314"/>
      <c r="BB66" s="314"/>
      <c r="BC66" s="314"/>
      <c r="BD66" s="314"/>
      <c r="BE66" s="314"/>
      <c r="BF66" s="314"/>
      <c r="BG66" s="314"/>
      <c r="BH66" s="314"/>
      <c r="BI66" s="314"/>
      <c r="BJ66" s="314"/>
      <c r="BK66" s="314"/>
      <c r="BL66" s="314"/>
      <c r="BM66" s="314"/>
      <c r="BN66" s="314"/>
      <c r="BO66" s="314"/>
      <c r="BP66" s="314"/>
      <c r="BQ66" s="314"/>
      <c r="BR66" s="314"/>
      <c r="BS66" s="314"/>
      <c r="BT66" s="314"/>
      <c r="BU66" s="314"/>
      <c r="BV66" s="314"/>
      <c r="BW66" s="314"/>
      <c r="BX66" s="314"/>
      <c r="BY66" s="314"/>
      <c r="BZ66" s="371"/>
      <c r="CA66" s="372"/>
      <c r="CB66" s="372"/>
      <c r="CC66" s="372"/>
      <c r="CD66" s="372"/>
      <c r="CE66" s="372"/>
      <c r="CF66" s="372"/>
      <c r="CG66" s="372"/>
      <c r="CH66" s="372"/>
      <c r="CI66" s="372"/>
      <c r="CJ66" s="372"/>
      <c r="CK66" s="373"/>
      <c r="CL66" s="297"/>
      <c r="CM66" s="227"/>
      <c r="CN66" s="227"/>
      <c r="CO66" s="227"/>
      <c r="CP66" s="227"/>
      <c r="CQ66" s="227"/>
      <c r="CR66" s="227"/>
      <c r="CS66" s="227"/>
      <c r="CT66" s="227"/>
      <c r="CU66" s="227"/>
      <c r="CV66" s="227"/>
      <c r="CW66" s="227"/>
      <c r="CX66" s="227"/>
      <c r="CY66" s="227"/>
      <c r="CZ66" s="227"/>
      <c r="DA66" s="227"/>
      <c r="DB66" s="227"/>
      <c r="DC66" s="227"/>
      <c r="DD66" s="227"/>
      <c r="DE66" s="227"/>
      <c r="DF66" s="227"/>
      <c r="DG66" s="227"/>
      <c r="DH66" s="227"/>
      <c r="DI66" s="227"/>
      <c r="DJ66" s="227"/>
      <c r="DK66" s="227"/>
      <c r="DL66" s="227"/>
      <c r="DM66" s="227"/>
      <c r="DN66" s="227"/>
      <c r="DO66" s="298"/>
      <c r="DP66" s="38"/>
    </row>
    <row r="67" spans="1:120" s="39" customFormat="1" ht="6" customHeight="1">
      <c r="A67" s="37"/>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8"/>
      <c r="AN67" s="328"/>
      <c r="AO67" s="328"/>
      <c r="AP67" s="328"/>
      <c r="AQ67" s="328"/>
      <c r="AR67" s="328"/>
      <c r="AS67" s="328"/>
      <c r="AT67" s="328"/>
      <c r="AU67" s="328"/>
      <c r="AV67" s="328"/>
      <c r="AW67" s="328"/>
      <c r="AX67" s="328"/>
      <c r="AY67" s="328"/>
      <c r="AZ67" s="328"/>
      <c r="BA67" s="328"/>
      <c r="BB67" s="328"/>
      <c r="BC67" s="328"/>
      <c r="BD67" s="328"/>
      <c r="BE67" s="328"/>
      <c r="BF67" s="328"/>
      <c r="BG67" s="328"/>
      <c r="BH67" s="328"/>
      <c r="BI67" s="328"/>
      <c r="BJ67" s="328"/>
      <c r="BK67" s="328"/>
      <c r="BL67" s="328"/>
      <c r="BM67" s="328"/>
      <c r="BN67" s="328"/>
      <c r="BO67" s="328"/>
      <c r="BP67" s="328"/>
      <c r="BQ67" s="328"/>
      <c r="BR67" s="328"/>
      <c r="BS67" s="328"/>
      <c r="BT67" s="328"/>
      <c r="BU67" s="328"/>
      <c r="BV67" s="328"/>
      <c r="BW67" s="328"/>
      <c r="BX67" s="328"/>
      <c r="BY67" s="328"/>
      <c r="BZ67" s="365" t="s">
        <v>465</v>
      </c>
      <c r="CA67" s="366"/>
      <c r="CB67" s="366"/>
      <c r="CC67" s="366"/>
      <c r="CD67" s="366"/>
      <c r="CE67" s="366"/>
      <c r="CF67" s="366"/>
      <c r="CG67" s="366"/>
      <c r="CH67" s="366"/>
      <c r="CI67" s="366"/>
      <c r="CJ67" s="366"/>
      <c r="CK67" s="367"/>
      <c r="CL67" s="291"/>
      <c r="CM67" s="292"/>
      <c r="CN67" s="292"/>
      <c r="CO67" s="292"/>
      <c r="CP67" s="292"/>
      <c r="CQ67" s="292"/>
      <c r="CR67" s="292"/>
      <c r="CS67" s="292"/>
      <c r="CT67" s="292"/>
      <c r="CU67" s="292"/>
      <c r="CV67" s="292"/>
      <c r="CW67" s="292"/>
      <c r="CX67" s="292"/>
      <c r="CY67" s="292"/>
      <c r="CZ67" s="292"/>
      <c r="DA67" s="292"/>
      <c r="DB67" s="292"/>
      <c r="DC67" s="292"/>
      <c r="DD67" s="292"/>
      <c r="DE67" s="292"/>
      <c r="DF67" s="292"/>
      <c r="DG67" s="292"/>
      <c r="DH67" s="292"/>
      <c r="DI67" s="292"/>
      <c r="DJ67" s="292"/>
      <c r="DK67" s="292"/>
      <c r="DL67" s="292"/>
      <c r="DM67" s="292"/>
      <c r="DN67" s="292"/>
      <c r="DO67" s="293"/>
      <c r="DP67" s="38"/>
    </row>
    <row r="68" spans="1:120" s="39" customFormat="1" ht="12.75">
      <c r="A68" s="37"/>
      <c r="B68" s="74"/>
      <c r="C68" s="75"/>
      <c r="D68" s="75"/>
      <c r="E68" s="75"/>
      <c r="F68" s="77" t="s">
        <v>801</v>
      </c>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64"/>
      <c r="AK68" s="67" t="s">
        <v>802</v>
      </c>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6"/>
      <c r="BZ68" s="368"/>
      <c r="CA68" s="369"/>
      <c r="CB68" s="369"/>
      <c r="CC68" s="369"/>
      <c r="CD68" s="369"/>
      <c r="CE68" s="369"/>
      <c r="CF68" s="369"/>
      <c r="CG68" s="369"/>
      <c r="CH68" s="369"/>
      <c r="CI68" s="369"/>
      <c r="CJ68" s="369"/>
      <c r="CK68" s="370"/>
      <c r="CL68" s="294"/>
      <c r="CM68" s="295"/>
      <c r="CN68" s="295"/>
      <c r="CO68" s="295"/>
      <c r="CP68" s="295"/>
      <c r="CQ68" s="295"/>
      <c r="CR68" s="295"/>
      <c r="CS68" s="295"/>
      <c r="CT68" s="295"/>
      <c r="CU68" s="295"/>
      <c r="CV68" s="295"/>
      <c r="CW68" s="295"/>
      <c r="CX68" s="295"/>
      <c r="CY68" s="295"/>
      <c r="CZ68" s="295"/>
      <c r="DA68" s="295"/>
      <c r="DB68" s="295"/>
      <c r="DC68" s="295"/>
      <c r="DD68" s="295"/>
      <c r="DE68" s="295"/>
      <c r="DF68" s="295"/>
      <c r="DG68" s="295"/>
      <c r="DH68" s="295"/>
      <c r="DI68" s="295"/>
      <c r="DJ68" s="295"/>
      <c r="DK68" s="295"/>
      <c r="DL68" s="295"/>
      <c r="DM68" s="295"/>
      <c r="DN68" s="295"/>
      <c r="DO68" s="296"/>
      <c r="DP68" s="38"/>
    </row>
    <row r="69" spans="1:120" s="39" customFormat="1" ht="3" customHeight="1">
      <c r="A69" s="37"/>
      <c r="B69" s="314"/>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14"/>
      <c r="AP69" s="314"/>
      <c r="AQ69" s="314"/>
      <c r="AR69" s="314"/>
      <c r="AS69" s="314"/>
      <c r="AT69" s="314"/>
      <c r="AU69" s="314"/>
      <c r="AV69" s="314"/>
      <c r="AW69" s="314"/>
      <c r="AX69" s="314"/>
      <c r="AY69" s="314"/>
      <c r="AZ69" s="314"/>
      <c r="BA69" s="314"/>
      <c r="BB69" s="314"/>
      <c r="BC69" s="314"/>
      <c r="BD69" s="314"/>
      <c r="BE69" s="314"/>
      <c r="BF69" s="314"/>
      <c r="BG69" s="314"/>
      <c r="BH69" s="314"/>
      <c r="BI69" s="314"/>
      <c r="BJ69" s="314"/>
      <c r="BK69" s="314"/>
      <c r="BL69" s="314"/>
      <c r="BM69" s="314"/>
      <c r="BN69" s="314"/>
      <c r="BO69" s="314"/>
      <c r="BP69" s="314"/>
      <c r="BQ69" s="314"/>
      <c r="BR69" s="314"/>
      <c r="BS69" s="314"/>
      <c r="BT69" s="314"/>
      <c r="BU69" s="314"/>
      <c r="BV69" s="314"/>
      <c r="BW69" s="314"/>
      <c r="BX69" s="314"/>
      <c r="BY69" s="314"/>
      <c r="BZ69" s="371"/>
      <c r="CA69" s="372"/>
      <c r="CB69" s="372"/>
      <c r="CC69" s="372"/>
      <c r="CD69" s="372"/>
      <c r="CE69" s="372"/>
      <c r="CF69" s="372"/>
      <c r="CG69" s="372"/>
      <c r="CH69" s="372"/>
      <c r="CI69" s="372"/>
      <c r="CJ69" s="372"/>
      <c r="CK69" s="373"/>
      <c r="CL69" s="297"/>
      <c r="CM69" s="227"/>
      <c r="CN69" s="227"/>
      <c r="CO69" s="227"/>
      <c r="CP69" s="227"/>
      <c r="CQ69" s="227"/>
      <c r="CR69" s="227"/>
      <c r="CS69" s="227"/>
      <c r="CT69" s="227"/>
      <c r="CU69" s="227"/>
      <c r="CV69" s="227"/>
      <c r="CW69" s="227"/>
      <c r="CX69" s="227"/>
      <c r="CY69" s="227"/>
      <c r="CZ69" s="227"/>
      <c r="DA69" s="227"/>
      <c r="DB69" s="227"/>
      <c r="DC69" s="227"/>
      <c r="DD69" s="227"/>
      <c r="DE69" s="227"/>
      <c r="DF69" s="227"/>
      <c r="DG69" s="227"/>
      <c r="DH69" s="227"/>
      <c r="DI69" s="227"/>
      <c r="DJ69" s="227"/>
      <c r="DK69" s="227"/>
      <c r="DL69" s="227"/>
      <c r="DM69" s="227"/>
      <c r="DN69" s="227"/>
      <c r="DO69" s="298"/>
      <c r="DP69" s="38"/>
    </row>
    <row r="70" spans="1:120" s="39" customFormat="1" ht="6" customHeight="1">
      <c r="A70" s="37"/>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c r="BF70" s="328"/>
      <c r="BG70" s="328"/>
      <c r="BH70" s="328"/>
      <c r="BI70" s="328"/>
      <c r="BJ70" s="328"/>
      <c r="BK70" s="328"/>
      <c r="BL70" s="328"/>
      <c r="BM70" s="328"/>
      <c r="BN70" s="328"/>
      <c r="BO70" s="328"/>
      <c r="BP70" s="328"/>
      <c r="BQ70" s="328"/>
      <c r="BR70" s="328"/>
      <c r="BS70" s="328"/>
      <c r="BT70" s="328"/>
      <c r="BU70" s="328"/>
      <c r="BV70" s="328"/>
      <c r="BW70" s="328"/>
      <c r="BX70" s="328"/>
      <c r="BY70" s="328"/>
      <c r="BZ70" s="365" t="s">
        <v>466</v>
      </c>
      <c r="CA70" s="366"/>
      <c r="CB70" s="366"/>
      <c r="CC70" s="366"/>
      <c r="CD70" s="366"/>
      <c r="CE70" s="366"/>
      <c r="CF70" s="366"/>
      <c r="CG70" s="366"/>
      <c r="CH70" s="366"/>
      <c r="CI70" s="366"/>
      <c r="CJ70" s="366"/>
      <c r="CK70" s="367"/>
      <c r="CL70" s="291"/>
      <c r="CM70" s="292"/>
      <c r="CN70" s="292"/>
      <c r="CO70" s="292"/>
      <c r="CP70" s="292"/>
      <c r="CQ70" s="292"/>
      <c r="CR70" s="292"/>
      <c r="CS70" s="292"/>
      <c r="CT70" s="292"/>
      <c r="CU70" s="292"/>
      <c r="CV70" s="292"/>
      <c r="CW70" s="292"/>
      <c r="CX70" s="292"/>
      <c r="CY70" s="292"/>
      <c r="CZ70" s="292"/>
      <c r="DA70" s="292"/>
      <c r="DB70" s="292"/>
      <c r="DC70" s="292"/>
      <c r="DD70" s="292"/>
      <c r="DE70" s="292"/>
      <c r="DF70" s="292"/>
      <c r="DG70" s="292"/>
      <c r="DH70" s="292"/>
      <c r="DI70" s="292"/>
      <c r="DJ70" s="292"/>
      <c r="DK70" s="292"/>
      <c r="DL70" s="292"/>
      <c r="DM70" s="292"/>
      <c r="DN70" s="292"/>
      <c r="DO70" s="293"/>
      <c r="DP70" s="38"/>
    </row>
    <row r="71" spans="1:120" s="39" customFormat="1" ht="12.75">
      <c r="A71" s="37"/>
      <c r="B71" s="74"/>
      <c r="C71" s="75"/>
      <c r="D71" s="75"/>
      <c r="E71" s="75"/>
      <c r="F71" s="77" t="s">
        <v>801</v>
      </c>
      <c r="G71" s="364"/>
      <c r="H71" s="364"/>
      <c r="I71" s="364"/>
      <c r="J71" s="364"/>
      <c r="K71" s="364"/>
      <c r="L71" s="364"/>
      <c r="M71" s="364"/>
      <c r="N71" s="364"/>
      <c r="O71" s="364"/>
      <c r="P71" s="364"/>
      <c r="Q71" s="364"/>
      <c r="R71" s="364"/>
      <c r="S71" s="364"/>
      <c r="T71" s="364"/>
      <c r="U71" s="364"/>
      <c r="V71" s="364"/>
      <c r="W71" s="364"/>
      <c r="X71" s="364"/>
      <c r="Y71" s="364"/>
      <c r="Z71" s="364"/>
      <c r="AA71" s="364"/>
      <c r="AB71" s="364"/>
      <c r="AC71" s="364"/>
      <c r="AD71" s="364"/>
      <c r="AE71" s="364"/>
      <c r="AF71" s="364"/>
      <c r="AG71" s="364"/>
      <c r="AH71" s="364"/>
      <c r="AI71" s="364"/>
      <c r="AJ71" s="364"/>
      <c r="AK71" s="67" t="s">
        <v>802</v>
      </c>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6"/>
      <c r="BZ71" s="368"/>
      <c r="CA71" s="369"/>
      <c r="CB71" s="369"/>
      <c r="CC71" s="369"/>
      <c r="CD71" s="369"/>
      <c r="CE71" s="369"/>
      <c r="CF71" s="369"/>
      <c r="CG71" s="369"/>
      <c r="CH71" s="369"/>
      <c r="CI71" s="369"/>
      <c r="CJ71" s="369"/>
      <c r="CK71" s="370"/>
      <c r="CL71" s="294"/>
      <c r="CM71" s="295"/>
      <c r="CN71" s="295"/>
      <c r="CO71" s="295"/>
      <c r="CP71" s="295"/>
      <c r="CQ71" s="295"/>
      <c r="CR71" s="295"/>
      <c r="CS71" s="295"/>
      <c r="CT71" s="295"/>
      <c r="CU71" s="295"/>
      <c r="CV71" s="295"/>
      <c r="CW71" s="295"/>
      <c r="CX71" s="295"/>
      <c r="CY71" s="295"/>
      <c r="CZ71" s="295"/>
      <c r="DA71" s="295"/>
      <c r="DB71" s="295"/>
      <c r="DC71" s="295"/>
      <c r="DD71" s="295"/>
      <c r="DE71" s="295"/>
      <c r="DF71" s="295"/>
      <c r="DG71" s="295"/>
      <c r="DH71" s="295"/>
      <c r="DI71" s="295"/>
      <c r="DJ71" s="295"/>
      <c r="DK71" s="295"/>
      <c r="DL71" s="295"/>
      <c r="DM71" s="295"/>
      <c r="DN71" s="295"/>
      <c r="DO71" s="296"/>
      <c r="DP71" s="38"/>
    </row>
    <row r="72" spans="1:120" s="39" customFormat="1" ht="3" customHeight="1">
      <c r="A72" s="37"/>
      <c r="B72" s="314"/>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4"/>
      <c r="AQ72" s="314"/>
      <c r="AR72" s="314"/>
      <c r="AS72" s="314"/>
      <c r="AT72" s="314"/>
      <c r="AU72" s="314"/>
      <c r="AV72" s="314"/>
      <c r="AW72" s="314"/>
      <c r="AX72" s="314"/>
      <c r="AY72" s="314"/>
      <c r="AZ72" s="314"/>
      <c r="BA72" s="314"/>
      <c r="BB72" s="314"/>
      <c r="BC72" s="314"/>
      <c r="BD72" s="314"/>
      <c r="BE72" s="314"/>
      <c r="BF72" s="314"/>
      <c r="BG72" s="314"/>
      <c r="BH72" s="314"/>
      <c r="BI72" s="314"/>
      <c r="BJ72" s="314"/>
      <c r="BK72" s="314"/>
      <c r="BL72" s="314"/>
      <c r="BM72" s="314"/>
      <c r="BN72" s="314"/>
      <c r="BO72" s="314"/>
      <c r="BP72" s="314"/>
      <c r="BQ72" s="314"/>
      <c r="BR72" s="314"/>
      <c r="BS72" s="314"/>
      <c r="BT72" s="314"/>
      <c r="BU72" s="314"/>
      <c r="BV72" s="314"/>
      <c r="BW72" s="314"/>
      <c r="BX72" s="314"/>
      <c r="BY72" s="314"/>
      <c r="BZ72" s="371"/>
      <c r="CA72" s="372"/>
      <c r="CB72" s="372"/>
      <c r="CC72" s="372"/>
      <c r="CD72" s="372"/>
      <c r="CE72" s="372"/>
      <c r="CF72" s="372"/>
      <c r="CG72" s="372"/>
      <c r="CH72" s="372"/>
      <c r="CI72" s="372"/>
      <c r="CJ72" s="372"/>
      <c r="CK72" s="373"/>
      <c r="CL72" s="297"/>
      <c r="CM72" s="227"/>
      <c r="CN72" s="227"/>
      <c r="CO72" s="227"/>
      <c r="CP72" s="227"/>
      <c r="CQ72" s="227"/>
      <c r="CR72" s="227"/>
      <c r="CS72" s="227"/>
      <c r="CT72" s="227"/>
      <c r="CU72" s="227"/>
      <c r="CV72" s="227"/>
      <c r="CW72" s="227"/>
      <c r="CX72" s="227"/>
      <c r="CY72" s="227"/>
      <c r="CZ72" s="227"/>
      <c r="DA72" s="227"/>
      <c r="DB72" s="227"/>
      <c r="DC72" s="227"/>
      <c r="DD72" s="227"/>
      <c r="DE72" s="227"/>
      <c r="DF72" s="227"/>
      <c r="DG72" s="227"/>
      <c r="DH72" s="227"/>
      <c r="DI72" s="227"/>
      <c r="DJ72" s="227"/>
      <c r="DK72" s="227"/>
      <c r="DL72" s="227"/>
      <c r="DM72" s="227"/>
      <c r="DN72" s="227"/>
      <c r="DO72" s="298"/>
      <c r="DP72" s="38"/>
    </row>
    <row r="73" spans="1:120" s="39" customFormat="1" ht="6" customHeight="1">
      <c r="A73" s="37"/>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8"/>
      <c r="AY73" s="328"/>
      <c r="AZ73" s="328"/>
      <c r="BA73" s="328"/>
      <c r="BB73" s="328"/>
      <c r="BC73" s="328"/>
      <c r="BD73" s="328"/>
      <c r="BE73" s="328"/>
      <c r="BF73" s="328"/>
      <c r="BG73" s="328"/>
      <c r="BH73" s="328"/>
      <c r="BI73" s="328"/>
      <c r="BJ73" s="328"/>
      <c r="BK73" s="328"/>
      <c r="BL73" s="328"/>
      <c r="BM73" s="328"/>
      <c r="BN73" s="328"/>
      <c r="BO73" s="328"/>
      <c r="BP73" s="328"/>
      <c r="BQ73" s="328"/>
      <c r="BR73" s="328"/>
      <c r="BS73" s="328"/>
      <c r="BT73" s="328"/>
      <c r="BU73" s="328"/>
      <c r="BV73" s="328"/>
      <c r="BW73" s="328"/>
      <c r="BX73" s="328"/>
      <c r="BY73" s="328"/>
      <c r="BZ73" s="365" t="s">
        <v>467</v>
      </c>
      <c r="CA73" s="366"/>
      <c r="CB73" s="366"/>
      <c r="CC73" s="366"/>
      <c r="CD73" s="366"/>
      <c r="CE73" s="366"/>
      <c r="CF73" s="366"/>
      <c r="CG73" s="366"/>
      <c r="CH73" s="366"/>
      <c r="CI73" s="366"/>
      <c r="CJ73" s="366"/>
      <c r="CK73" s="367"/>
      <c r="CL73" s="291"/>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3"/>
      <c r="DP73" s="38"/>
    </row>
    <row r="74" spans="1:120" s="39" customFormat="1" ht="12.75">
      <c r="A74" s="37"/>
      <c r="B74" s="74"/>
      <c r="C74" s="75"/>
      <c r="D74" s="75"/>
      <c r="E74" s="75"/>
      <c r="F74" s="77" t="s">
        <v>801</v>
      </c>
      <c r="G74" s="364"/>
      <c r="H74" s="364"/>
      <c r="I74" s="364"/>
      <c r="J74" s="364"/>
      <c r="K74" s="364"/>
      <c r="L74" s="364"/>
      <c r="M74" s="364"/>
      <c r="N74" s="364"/>
      <c r="O74" s="364"/>
      <c r="P74" s="364"/>
      <c r="Q74" s="364"/>
      <c r="R74" s="364"/>
      <c r="S74" s="364"/>
      <c r="T74" s="364"/>
      <c r="U74" s="364"/>
      <c r="V74" s="364"/>
      <c r="W74" s="364"/>
      <c r="X74" s="364"/>
      <c r="Y74" s="364"/>
      <c r="Z74" s="364"/>
      <c r="AA74" s="364"/>
      <c r="AB74" s="364"/>
      <c r="AC74" s="364"/>
      <c r="AD74" s="364"/>
      <c r="AE74" s="364"/>
      <c r="AF74" s="364"/>
      <c r="AG74" s="364"/>
      <c r="AH74" s="364"/>
      <c r="AI74" s="364"/>
      <c r="AJ74" s="364"/>
      <c r="AK74" s="67" t="s">
        <v>802</v>
      </c>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6"/>
      <c r="BZ74" s="368"/>
      <c r="CA74" s="369"/>
      <c r="CB74" s="369"/>
      <c r="CC74" s="369"/>
      <c r="CD74" s="369"/>
      <c r="CE74" s="369"/>
      <c r="CF74" s="369"/>
      <c r="CG74" s="369"/>
      <c r="CH74" s="369"/>
      <c r="CI74" s="369"/>
      <c r="CJ74" s="369"/>
      <c r="CK74" s="370"/>
      <c r="CL74" s="294"/>
      <c r="CM74" s="295"/>
      <c r="CN74" s="295"/>
      <c r="CO74" s="295"/>
      <c r="CP74" s="295"/>
      <c r="CQ74" s="295"/>
      <c r="CR74" s="295"/>
      <c r="CS74" s="295"/>
      <c r="CT74" s="295"/>
      <c r="CU74" s="295"/>
      <c r="CV74" s="295"/>
      <c r="CW74" s="295"/>
      <c r="CX74" s="295"/>
      <c r="CY74" s="295"/>
      <c r="CZ74" s="295"/>
      <c r="DA74" s="295"/>
      <c r="DB74" s="295"/>
      <c r="DC74" s="295"/>
      <c r="DD74" s="295"/>
      <c r="DE74" s="295"/>
      <c r="DF74" s="295"/>
      <c r="DG74" s="295"/>
      <c r="DH74" s="295"/>
      <c r="DI74" s="295"/>
      <c r="DJ74" s="295"/>
      <c r="DK74" s="295"/>
      <c r="DL74" s="295"/>
      <c r="DM74" s="295"/>
      <c r="DN74" s="295"/>
      <c r="DO74" s="296"/>
      <c r="DP74" s="38"/>
    </row>
    <row r="75" spans="1:120" s="39" customFormat="1" ht="3" customHeight="1">
      <c r="A75" s="37"/>
      <c r="B75" s="321"/>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c r="AU75" s="321"/>
      <c r="AV75" s="321"/>
      <c r="AW75" s="321"/>
      <c r="AX75" s="321"/>
      <c r="AY75" s="321"/>
      <c r="AZ75" s="321"/>
      <c r="BA75" s="321"/>
      <c r="BB75" s="321"/>
      <c r="BC75" s="321"/>
      <c r="BD75" s="321"/>
      <c r="BE75" s="321"/>
      <c r="BF75" s="321"/>
      <c r="BG75" s="321"/>
      <c r="BH75" s="321"/>
      <c r="BI75" s="321"/>
      <c r="BJ75" s="321"/>
      <c r="BK75" s="321"/>
      <c r="BL75" s="321"/>
      <c r="BM75" s="321"/>
      <c r="BN75" s="321"/>
      <c r="BO75" s="321"/>
      <c r="BP75" s="321"/>
      <c r="BQ75" s="321"/>
      <c r="BR75" s="321"/>
      <c r="BS75" s="321"/>
      <c r="BT75" s="321"/>
      <c r="BU75" s="321"/>
      <c r="BV75" s="321"/>
      <c r="BW75" s="321"/>
      <c r="BX75" s="321"/>
      <c r="BY75" s="321"/>
      <c r="BZ75" s="368"/>
      <c r="CA75" s="369"/>
      <c r="CB75" s="369"/>
      <c r="CC75" s="369"/>
      <c r="CD75" s="369"/>
      <c r="CE75" s="369"/>
      <c r="CF75" s="369"/>
      <c r="CG75" s="369"/>
      <c r="CH75" s="369"/>
      <c r="CI75" s="369"/>
      <c r="CJ75" s="369"/>
      <c r="CK75" s="370"/>
      <c r="CL75" s="294"/>
      <c r="CM75" s="295"/>
      <c r="CN75" s="295"/>
      <c r="CO75" s="295"/>
      <c r="CP75" s="295"/>
      <c r="CQ75" s="295"/>
      <c r="CR75" s="295"/>
      <c r="CS75" s="295"/>
      <c r="CT75" s="295"/>
      <c r="CU75" s="295"/>
      <c r="CV75" s="295"/>
      <c r="CW75" s="295"/>
      <c r="CX75" s="295"/>
      <c r="CY75" s="295"/>
      <c r="CZ75" s="295"/>
      <c r="DA75" s="295"/>
      <c r="DB75" s="295"/>
      <c r="DC75" s="295"/>
      <c r="DD75" s="295"/>
      <c r="DE75" s="295"/>
      <c r="DF75" s="295"/>
      <c r="DG75" s="295"/>
      <c r="DH75" s="295"/>
      <c r="DI75" s="295"/>
      <c r="DJ75" s="295"/>
      <c r="DK75" s="295"/>
      <c r="DL75" s="295"/>
      <c r="DM75" s="295"/>
      <c r="DN75" s="295"/>
      <c r="DO75" s="296"/>
      <c r="DP75" s="38"/>
    </row>
    <row r="76" spans="1:120" s="39" customFormat="1" ht="6" customHeight="1">
      <c r="A76" s="37"/>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8"/>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65" t="s">
        <v>575</v>
      </c>
      <c r="CA76" s="366"/>
      <c r="CB76" s="366"/>
      <c r="CC76" s="366"/>
      <c r="CD76" s="366"/>
      <c r="CE76" s="366"/>
      <c r="CF76" s="366"/>
      <c r="CG76" s="366"/>
      <c r="CH76" s="366"/>
      <c r="CI76" s="366"/>
      <c r="CJ76" s="366"/>
      <c r="CK76" s="367"/>
      <c r="CL76" s="291"/>
      <c r="CM76" s="292"/>
      <c r="CN76" s="292"/>
      <c r="CO76" s="292"/>
      <c r="CP76" s="292"/>
      <c r="CQ76" s="292"/>
      <c r="CR76" s="292"/>
      <c r="CS76" s="292"/>
      <c r="CT76" s="292"/>
      <c r="CU76" s="292"/>
      <c r="CV76" s="292"/>
      <c r="CW76" s="292"/>
      <c r="CX76" s="292"/>
      <c r="CY76" s="292"/>
      <c r="CZ76" s="292"/>
      <c r="DA76" s="292"/>
      <c r="DB76" s="292"/>
      <c r="DC76" s="292"/>
      <c r="DD76" s="292"/>
      <c r="DE76" s="292"/>
      <c r="DF76" s="292"/>
      <c r="DG76" s="292"/>
      <c r="DH76" s="292"/>
      <c r="DI76" s="292"/>
      <c r="DJ76" s="292"/>
      <c r="DK76" s="292"/>
      <c r="DL76" s="292"/>
      <c r="DM76" s="292"/>
      <c r="DN76" s="292"/>
      <c r="DO76" s="293"/>
      <c r="DP76" s="38"/>
    </row>
    <row r="77" spans="1:120" s="39" customFormat="1" ht="12.75">
      <c r="A77" s="37"/>
      <c r="B77" s="74"/>
      <c r="C77" s="75"/>
      <c r="D77" s="75"/>
      <c r="E77" s="75"/>
      <c r="F77" s="77" t="s">
        <v>801</v>
      </c>
      <c r="G77" s="364"/>
      <c r="H77" s="364"/>
      <c r="I77" s="364"/>
      <c r="J77" s="364"/>
      <c r="K77" s="364"/>
      <c r="L77" s="364"/>
      <c r="M77" s="364"/>
      <c r="N77" s="364"/>
      <c r="O77" s="364"/>
      <c r="P77" s="364"/>
      <c r="Q77" s="364"/>
      <c r="R77" s="364"/>
      <c r="S77" s="364"/>
      <c r="T77" s="364"/>
      <c r="U77" s="364"/>
      <c r="V77" s="364"/>
      <c r="W77" s="364"/>
      <c r="X77" s="364"/>
      <c r="Y77" s="364"/>
      <c r="Z77" s="364"/>
      <c r="AA77" s="364"/>
      <c r="AB77" s="364"/>
      <c r="AC77" s="364"/>
      <c r="AD77" s="364"/>
      <c r="AE77" s="364"/>
      <c r="AF77" s="364"/>
      <c r="AG77" s="364"/>
      <c r="AH77" s="364"/>
      <c r="AI77" s="364"/>
      <c r="AJ77" s="364"/>
      <c r="AK77" s="67" t="s">
        <v>802</v>
      </c>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6"/>
      <c r="BZ77" s="368"/>
      <c r="CA77" s="369"/>
      <c r="CB77" s="369"/>
      <c r="CC77" s="369"/>
      <c r="CD77" s="369"/>
      <c r="CE77" s="369"/>
      <c r="CF77" s="369"/>
      <c r="CG77" s="369"/>
      <c r="CH77" s="369"/>
      <c r="CI77" s="369"/>
      <c r="CJ77" s="369"/>
      <c r="CK77" s="370"/>
      <c r="CL77" s="294"/>
      <c r="CM77" s="295"/>
      <c r="CN77" s="295"/>
      <c r="CO77" s="295"/>
      <c r="CP77" s="295"/>
      <c r="CQ77" s="295"/>
      <c r="CR77" s="295"/>
      <c r="CS77" s="295"/>
      <c r="CT77" s="295"/>
      <c r="CU77" s="295"/>
      <c r="CV77" s="295"/>
      <c r="CW77" s="295"/>
      <c r="CX77" s="295"/>
      <c r="CY77" s="295"/>
      <c r="CZ77" s="295"/>
      <c r="DA77" s="295"/>
      <c r="DB77" s="295"/>
      <c r="DC77" s="295"/>
      <c r="DD77" s="295"/>
      <c r="DE77" s="295"/>
      <c r="DF77" s="295"/>
      <c r="DG77" s="295"/>
      <c r="DH77" s="295"/>
      <c r="DI77" s="295"/>
      <c r="DJ77" s="295"/>
      <c r="DK77" s="295"/>
      <c r="DL77" s="295"/>
      <c r="DM77" s="295"/>
      <c r="DN77" s="295"/>
      <c r="DO77" s="296"/>
      <c r="DP77" s="38"/>
    </row>
    <row r="78" spans="1:120" s="39" customFormat="1" ht="3" customHeight="1">
      <c r="A78" s="37"/>
      <c r="B78" s="314"/>
      <c r="C78" s="314"/>
      <c r="D78" s="314"/>
      <c r="E78" s="314"/>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G78" s="314"/>
      <c r="AH78" s="314"/>
      <c r="AI78" s="314"/>
      <c r="AJ78" s="314"/>
      <c r="AK78" s="314"/>
      <c r="AL78" s="314"/>
      <c r="AM78" s="314"/>
      <c r="AN78" s="314"/>
      <c r="AO78" s="314"/>
      <c r="AP78" s="314"/>
      <c r="AQ78" s="314"/>
      <c r="AR78" s="314"/>
      <c r="AS78" s="314"/>
      <c r="AT78" s="314"/>
      <c r="AU78" s="314"/>
      <c r="AV78" s="314"/>
      <c r="AW78" s="314"/>
      <c r="AX78" s="314"/>
      <c r="AY78" s="314"/>
      <c r="AZ78" s="314"/>
      <c r="BA78" s="314"/>
      <c r="BB78" s="314"/>
      <c r="BC78" s="314"/>
      <c r="BD78" s="314"/>
      <c r="BE78" s="314"/>
      <c r="BF78" s="314"/>
      <c r="BG78" s="314"/>
      <c r="BH78" s="314"/>
      <c r="BI78" s="314"/>
      <c r="BJ78" s="314"/>
      <c r="BK78" s="314"/>
      <c r="BL78" s="314"/>
      <c r="BM78" s="314"/>
      <c r="BN78" s="314"/>
      <c r="BO78" s="314"/>
      <c r="BP78" s="314"/>
      <c r="BQ78" s="314"/>
      <c r="BR78" s="314"/>
      <c r="BS78" s="314"/>
      <c r="BT78" s="314"/>
      <c r="BU78" s="314"/>
      <c r="BV78" s="314"/>
      <c r="BW78" s="314"/>
      <c r="BX78" s="314"/>
      <c r="BY78" s="314"/>
      <c r="BZ78" s="371"/>
      <c r="CA78" s="372"/>
      <c r="CB78" s="372"/>
      <c r="CC78" s="372"/>
      <c r="CD78" s="372"/>
      <c r="CE78" s="372"/>
      <c r="CF78" s="372"/>
      <c r="CG78" s="372"/>
      <c r="CH78" s="372"/>
      <c r="CI78" s="372"/>
      <c r="CJ78" s="372"/>
      <c r="CK78" s="373"/>
      <c r="CL78" s="297"/>
      <c r="CM78" s="227"/>
      <c r="CN78" s="227"/>
      <c r="CO78" s="227"/>
      <c r="CP78" s="227"/>
      <c r="CQ78" s="227"/>
      <c r="CR78" s="227"/>
      <c r="CS78" s="227"/>
      <c r="CT78" s="227"/>
      <c r="CU78" s="227"/>
      <c r="CV78" s="227"/>
      <c r="CW78" s="227"/>
      <c r="CX78" s="227"/>
      <c r="CY78" s="227"/>
      <c r="CZ78" s="227"/>
      <c r="DA78" s="227"/>
      <c r="DB78" s="227"/>
      <c r="DC78" s="227"/>
      <c r="DD78" s="227"/>
      <c r="DE78" s="227"/>
      <c r="DF78" s="227"/>
      <c r="DG78" s="227"/>
      <c r="DH78" s="227"/>
      <c r="DI78" s="227"/>
      <c r="DJ78" s="227"/>
      <c r="DK78" s="227"/>
      <c r="DL78" s="227"/>
      <c r="DM78" s="227"/>
      <c r="DN78" s="227"/>
      <c r="DO78" s="298"/>
      <c r="DP78" s="38"/>
    </row>
    <row r="79" spans="1:120" s="39" customFormat="1" ht="6" customHeight="1">
      <c r="A79" s="37"/>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8"/>
      <c r="AL79" s="328"/>
      <c r="AM79" s="328"/>
      <c r="AN79" s="328"/>
      <c r="AO79" s="328"/>
      <c r="AP79" s="328"/>
      <c r="AQ79" s="328"/>
      <c r="AR79" s="328"/>
      <c r="AS79" s="328"/>
      <c r="AT79" s="328"/>
      <c r="AU79" s="328"/>
      <c r="AV79" s="328"/>
      <c r="AW79" s="328"/>
      <c r="AX79" s="328"/>
      <c r="AY79" s="328"/>
      <c r="AZ79" s="328"/>
      <c r="BA79" s="328"/>
      <c r="BB79" s="328"/>
      <c r="BC79" s="328"/>
      <c r="BD79" s="328"/>
      <c r="BE79" s="328"/>
      <c r="BF79" s="328"/>
      <c r="BG79" s="328"/>
      <c r="BH79" s="328"/>
      <c r="BI79" s="328"/>
      <c r="BJ79" s="328"/>
      <c r="BK79" s="328"/>
      <c r="BL79" s="328"/>
      <c r="BM79" s="328"/>
      <c r="BN79" s="328"/>
      <c r="BO79" s="328"/>
      <c r="BP79" s="328"/>
      <c r="BQ79" s="328"/>
      <c r="BR79" s="328"/>
      <c r="BS79" s="328"/>
      <c r="BT79" s="328"/>
      <c r="BU79" s="328"/>
      <c r="BV79" s="328"/>
      <c r="BW79" s="328"/>
      <c r="BX79" s="328"/>
      <c r="BY79" s="328"/>
      <c r="BZ79" s="365" t="s">
        <v>576</v>
      </c>
      <c r="CA79" s="366"/>
      <c r="CB79" s="366"/>
      <c r="CC79" s="366"/>
      <c r="CD79" s="366"/>
      <c r="CE79" s="366"/>
      <c r="CF79" s="366"/>
      <c r="CG79" s="366"/>
      <c r="CH79" s="366"/>
      <c r="CI79" s="366"/>
      <c r="CJ79" s="366"/>
      <c r="CK79" s="367"/>
      <c r="CL79" s="291"/>
      <c r="CM79" s="292"/>
      <c r="CN79" s="292"/>
      <c r="CO79" s="292"/>
      <c r="CP79" s="292"/>
      <c r="CQ79" s="292"/>
      <c r="CR79" s="292"/>
      <c r="CS79" s="292"/>
      <c r="CT79" s="292"/>
      <c r="CU79" s="292"/>
      <c r="CV79" s="292"/>
      <c r="CW79" s="292"/>
      <c r="CX79" s="292"/>
      <c r="CY79" s="292"/>
      <c r="CZ79" s="292"/>
      <c r="DA79" s="292"/>
      <c r="DB79" s="292"/>
      <c r="DC79" s="292"/>
      <c r="DD79" s="292"/>
      <c r="DE79" s="292"/>
      <c r="DF79" s="292"/>
      <c r="DG79" s="292"/>
      <c r="DH79" s="292"/>
      <c r="DI79" s="292"/>
      <c r="DJ79" s="292"/>
      <c r="DK79" s="292"/>
      <c r="DL79" s="292"/>
      <c r="DM79" s="292"/>
      <c r="DN79" s="292"/>
      <c r="DO79" s="293"/>
      <c r="DP79" s="38"/>
    </row>
    <row r="80" spans="1:120" s="39" customFormat="1" ht="12.75">
      <c r="A80" s="37"/>
      <c r="B80" s="74"/>
      <c r="C80" s="75"/>
      <c r="D80" s="75"/>
      <c r="E80" s="75"/>
      <c r="F80" s="77" t="s">
        <v>801</v>
      </c>
      <c r="G80" s="364"/>
      <c r="H80" s="364"/>
      <c r="I80" s="364"/>
      <c r="J80" s="364"/>
      <c r="K80" s="364"/>
      <c r="L80" s="364"/>
      <c r="M80" s="364"/>
      <c r="N80" s="364"/>
      <c r="O80" s="364"/>
      <c r="P80" s="364"/>
      <c r="Q80" s="364"/>
      <c r="R80" s="364"/>
      <c r="S80" s="364"/>
      <c r="T80" s="364"/>
      <c r="U80" s="364"/>
      <c r="V80" s="364"/>
      <c r="W80" s="364"/>
      <c r="X80" s="364"/>
      <c r="Y80" s="364"/>
      <c r="Z80" s="364"/>
      <c r="AA80" s="364"/>
      <c r="AB80" s="364"/>
      <c r="AC80" s="364"/>
      <c r="AD80" s="364"/>
      <c r="AE80" s="364"/>
      <c r="AF80" s="364"/>
      <c r="AG80" s="364"/>
      <c r="AH80" s="364"/>
      <c r="AI80" s="364"/>
      <c r="AJ80" s="364"/>
      <c r="AK80" s="67" t="s">
        <v>802</v>
      </c>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6"/>
      <c r="BZ80" s="368"/>
      <c r="CA80" s="369"/>
      <c r="CB80" s="369"/>
      <c r="CC80" s="369"/>
      <c r="CD80" s="369"/>
      <c r="CE80" s="369"/>
      <c r="CF80" s="369"/>
      <c r="CG80" s="369"/>
      <c r="CH80" s="369"/>
      <c r="CI80" s="369"/>
      <c r="CJ80" s="369"/>
      <c r="CK80" s="370"/>
      <c r="CL80" s="294"/>
      <c r="CM80" s="295"/>
      <c r="CN80" s="295"/>
      <c r="CO80" s="295"/>
      <c r="CP80" s="295"/>
      <c r="CQ80" s="295"/>
      <c r="CR80" s="295"/>
      <c r="CS80" s="295"/>
      <c r="CT80" s="295"/>
      <c r="CU80" s="295"/>
      <c r="CV80" s="295"/>
      <c r="CW80" s="295"/>
      <c r="CX80" s="295"/>
      <c r="CY80" s="295"/>
      <c r="CZ80" s="295"/>
      <c r="DA80" s="295"/>
      <c r="DB80" s="295"/>
      <c r="DC80" s="295"/>
      <c r="DD80" s="295"/>
      <c r="DE80" s="295"/>
      <c r="DF80" s="295"/>
      <c r="DG80" s="295"/>
      <c r="DH80" s="295"/>
      <c r="DI80" s="295"/>
      <c r="DJ80" s="295"/>
      <c r="DK80" s="295"/>
      <c r="DL80" s="295"/>
      <c r="DM80" s="295"/>
      <c r="DN80" s="295"/>
      <c r="DO80" s="296"/>
      <c r="DP80" s="38"/>
    </row>
    <row r="81" spans="1:120" s="39" customFormat="1" ht="3" customHeight="1">
      <c r="A81" s="37"/>
      <c r="B81" s="314"/>
      <c r="C81" s="314"/>
      <c r="D81" s="314"/>
      <c r="E81" s="314"/>
      <c r="F81" s="314"/>
      <c r="G81" s="314"/>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314"/>
      <c r="AY81" s="314"/>
      <c r="AZ81" s="314"/>
      <c r="BA81" s="314"/>
      <c r="BB81" s="314"/>
      <c r="BC81" s="314"/>
      <c r="BD81" s="314"/>
      <c r="BE81" s="314"/>
      <c r="BF81" s="314"/>
      <c r="BG81" s="314"/>
      <c r="BH81" s="314"/>
      <c r="BI81" s="314"/>
      <c r="BJ81" s="314"/>
      <c r="BK81" s="314"/>
      <c r="BL81" s="314"/>
      <c r="BM81" s="314"/>
      <c r="BN81" s="314"/>
      <c r="BO81" s="314"/>
      <c r="BP81" s="314"/>
      <c r="BQ81" s="314"/>
      <c r="BR81" s="314"/>
      <c r="BS81" s="314"/>
      <c r="BT81" s="314"/>
      <c r="BU81" s="314"/>
      <c r="BV81" s="314"/>
      <c r="BW81" s="314"/>
      <c r="BX81" s="314"/>
      <c r="BY81" s="314"/>
      <c r="BZ81" s="371"/>
      <c r="CA81" s="372"/>
      <c r="CB81" s="372"/>
      <c r="CC81" s="372"/>
      <c r="CD81" s="372"/>
      <c r="CE81" s="372"/>
      <c r="CF81" s="372"/>
      <c r="CG81" s="372"/>
      <c r="CH81" s="372"/>
      <c r="CI81" s="372"/>
      <c r="CJ81" s="372"/>
      <c r="CK81" s="373"/>
      <c r="CL81" s="297"/>
      <c r="CM81" s="227"/>
      <c r="CN81" s="227"/>
      <c r="CO81" s="227"/>
      <c r="CP81" s="227"/>
      <c r="CQ81" s="227"/>
      <c r="CR81" s="227"/>
      <c r="CS81" s="227"/>
      <c r="CT81" s="227"/>
      <c r="CU81" s="227"/>
      <c r="CV81" s="227"/>
      <c r="CW81" s="227"/>
      <c r="CX81" s="227"/>
      <c r="CY81" s="227"/>
      <c r="CZ81" s="227"/>
      <c r="DA81" s="227"/>
      <c r="DB81" s="227"/>
      <c r="DC81" s="227"/>
      <c r="DD81" s="227"/>
      <c r="DE81" s="227"/>
      <c r="DF81" s="227"/>
      <c r="DG81" s="227"/>
      <c r="DH81" s="227"/>
      <c r="DI81" s="227"/>
      <c r="DJ81" s="227"/>
      <c r="DK81" s="227"/>
      <c r="DL81" s="227"/>
      <c r="DM81" s="227"/>
      <c r="DN81" s="227"/>
      <c r="DO81" s="298"/>
      <c r="DP81" s="38"/>
    </row>
    <row r="82" spans="1:120" s="39" customFormat="1" ht="6" customHeight="1">
      <c r="A82" s="37"/>
      <c r="B82" s="328"/>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328"/>
      <c r="AN82" s="328"/>
      <c r="AO82" s="328"/>
      <c r="AP82" s="328"/>
      <c r="AQ82" s="328"/>
      <c r="AR82" s="328"/>
      <c r="AS82" s="328"/>
      <c r="AT82" s="328"/>
      <c r="AU82" s="328"/>
      <c r="AV82" s="328"/>
      <c r="AW82" s="328"/>
      <c r="AX82" s="328"/>
      <c r="AY82" s="328"/>
      <c r="AZ82" s="328"/>
      <c r="BA82" s="328"/>
      <c r="BB82" s="328"/>
      <c r="BC82" s="328"/>
      <c r="BD82" s="328"/>
      <c r="BE82" s="328"/>
      <c r="BF82" s="328"/>
      <c r="BG82" s="328"/>
      <c r="BH82" s="328"/>
      <c r="BI82" s="328"/>
      <c r="BJ82" s="328"/>
      <c r="BK82" s="328"/>
      <c r="BL82" s="328"/>
      <c r="BM82" s="328"/>
      <c r="BN82" s="328"/>
      <c r="BO82" s="328"/>
      <c r="BP82" s="328"/>
      <c r="BQ82" s="328"/>
      <c r="BR82" s="328"/>
      <c r="BS82" s="328"/>
      <c r="BT82" s="328"/>
      <c r="BU82" s="328"/>
      <c r="BV82" s="328"/>
      <c r="BW82" s="328"/>
      <c r="BX82" s="328"/>
      <c r="BY82" s="328"/>
      <c r="BZ82" s="365" t="s">
        <v>578</v>
      </c>
      <c r="CA82" s="366"/>
      <c r="CB82" s="366"/>
      <c r="CC82" s="366"/>
      <c r="CD82" s="366"/>
      <c r="CE82" s="366"/>
      <c r="CF82" s="366"/>
      <c r="CG82" s="366"/>
      <c r="CH82" s="366"/>
      <c r="CI82" s="366"/>
      <c r="CJ82" s="366"/>
      <c r="CK82" s="367"/>
      <c r="CL82" s="291"/>
      <c r="CM82" s="292"/>
      <c r="CN82" s="292"/>
      <c r="CO82" s="292"/>
      <c r="CP82" s="292"/>
      <c r="CQ82" s="292"/>
      <c r="CR82" s="292"/>
      <c r="CS82" s="292"/>
      <c r="CT82" s="292"/>
      <c r="CU82" s="292"/>
      <c r="CV82" s="292"/>
      <c r="CW82" s="292"/>
      <c r="CX82" s="292"/>
      <c r="CY82" s="292"/>
      <c r="CZ82" s="292"/>
      <c r="DA82" s="292"/>
      <c r="DB82" s="292"/>
      <c r="DC82" s="292"/>
      <c r="DD82" s="292"/>
      <c r="DE82" s="292"/>
      <c r="DF82" s="292"/>
      <c r="DG82" s="292"/>
      <c r="DH82" s="292"/>
      <c r="DI82" s="292"/>
      <c r="DJ82" s="292"/>
      <c r="DK82" s="292"/>
      <c r="DL82" s="292"/>
      <c r="DM82" s="292"/>
      <c r="DN82" s="292"/>
      <c r="DO82" s="293"/>
      <c r="DP82" s="38"/>
    </row>
    <row r="83" spans="1:120" s="39" customFormat="1" ht="12.75">
      <c r="A83" s="37"/>
      <c r="B83" s="74"/>
      <c r="C83" s="75"/>
      <c r="D83" s="75"/>
      <c r="E83" s="75"/>
      <c r="F83" s="77" t="s">
        <v>801</v>
      </c>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c r="AH83" s="364"/>
      <c r="AI83" s="364"/>
      <c r="AJ83" s="364"/>
      <c r="AK83" s="67" t="s">
        <v>802</v>
      </c>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6"/>
      <c r="BZ83" s="368"/>
      <c r="CA83" s="369"/>
      <c r="CB83" s="369"/>
      <c r="CC83" s="369"/>
      <c r="CD83" s="369"/>
      <c r="CE83" s="369"/>
      <c r="CF83" s="369"/>
      <c r="CG83" s="369"/>
      <c r="CH83" s="369"/>
      <c r="CI83" s="369"/>
      <c r="CJ83" s="369"/>
      <c r="CK83" s="370"/>
      <c r="CL83" s="294"/>
      <c r="CM83" s="295"/>
      <c r="CN83" s="295"/>
      <c r="CO83" s="295"/>
      <c r="CP83" s="295"/>
      <c r="CQ83" s="295"/>
      <c r="CR83" s="295"/>
      <c r="CS83" s="295"/>
      <c r="CT83" s="295"/>
      <c r="CU83" s="295"/>
      <c r="CV83" s="295"/>
      <c r="CW83" s="295"/>
      <c r="CX83" s="295"/>
      <c r="CY83" s="295"/>
      <c r="CZ83" s="295"/>
      <c r="DA83" s="295"/>
      <c r="DB83" s="295"/>
      <c r="DC83" s="295"/>
      <c r="DD83" s="295"/>
      <c r="DE83" s="295"/>
      <c r="DF83" s="295"/>
      <c r="DG83" s="295"/>
      <c r="DH83" s="295"/>
      <c r="DI83" s="295"/>
      <c r="DJ83" s="295"/>
      <c r="DK83" s="295"/>
      <c r="DL83" s="295"/>
      <c r="DM83" s="295"/>
      <c r="DN83" s="295"/>
      <c r="DO83" s="296"/>
      <c r="DP83" s="38"/>
    </row>
    <row r="84" spans="1:120" s="39" customFormat="1" ht="3" customHeight="1">
      <c r="A84" s="37"/>
      <c r="B84" s="314"/>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14"/>
      <c r="AR84" s="314"/>
      <c r="AS84" s="314"/>
      <c r="AT84" s="314"/>
      <c r="AU84" s="314"/>
      <c r="AV84" s="314"/>
      <c r="AW84" s="314"/>
      <c r="AX84" s="314"/>
      <c r="AY84" s="314"/>
      <c r="AZ84" s="314"/>
      <c r="BA84" s="314"/>
      <c r="BB84" s="314"/>
      <c r="BC84" s="314"/>
      <c r="BD84" s="314"/>
      <c r="BE84" s="314"/>
      <c r="BF84" s="314"/>
      <c r="BG84" s="314"/>
      <c r="BH84" s="314"/>
      <c r="BI84" s="314"/>
      <c r="BJ84" s="314"/>
      <c r="BK84" s="314"/>
      <c r="BL84" s="314"/>
      <c r="BM84" s="314"/>
      <c r="BN84" s="314"/>
      <c r="BO84" s="314"/>
      <c r="BP84" s="314"/>
      <c r="BQ84" s="314"/>
      <c r="BR84" s="314"/>
      <c r="BS84" s="314"/>
      <c r="BT84" s="314"/>
      <c r="BU84" s="314"/>
      <c r="BV84" s="314"/>
      <c r="BW84" s="314"/>
      <c r="BX84" s="314"/>
      <c r="BY84" s="314"/>
      <c r="BZ84" s="371"/>
      <c r="CA84" s="372"/>
      <c r="CB84" s="372"/>
      <c r="CC84" s="372"/>
      <c r="CD84" s="372"/>
      <c r="CE84" s="372"/>
      <c r="CF84" s="372"/>
      <c r="CG84" s="372"/>
      <c r="CH84" s="372"/>
      <c r="CI84" s="372"/>
      <c r="CJ84" s="372"/>
      <c r="CK84" s="373"/>
      <c r="CL84" s="297"/>
      <c r="CM84" s="227"/>
      <c r="CN84" s="227"/>
      <c r="CO84" s="227"/>
      <c r="CP84" s="227"/>
      <c r="CQ84" s="227"/>
      <c r="CR84" s="227"/>
      <c r="CS84" s="227"/>
      <c r="CT84" s="227"/>
      <c r="CU84" s="227"/>
      <c r="CV84" s="227"/>
      <c r="CW84" s="227"/>
      <c r="CX84" s="227"/>
      <c r="CY84" s="227"/>
      <c r="CZ84" s="227"/>
      <c r="DA84" s="227"/>
      <c r="DB84" s="227"/>
      <c r="DC84" s="227"/>
      <c r="DD84" s="227"/>
      <c r="DE84" s="227"/>
      <c r="DF84" s="227"/>
      <c r="DG84" s="227"/>
      <c r="DH84" s="227"/>
      <c r="DI84" s="227"/>
      <c r="DJ84" s="227"/>
      <c r="DK84" s="227"/>
      <c r="DL84" s="227"/>
      <c r="DM84" s="227"/>
      <c r="DN84" s="227"/>
      <c r="DO84" s="298"/>
      <c r="DP84" s="38"/>
    </row>
    <row r="85" spans="1:120" s="39" customFormat="1" ht="6" customHeight="1">
      <c r="A85" s="37"/>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328"/>
      <c r="AM85" s="328"/>
      <c r="AN85" s="328"/>
      <c r="AO85" s="328"/>
      <c r="AP85" s="328"/>
      <c r="AQ85" s="328"/>
      <c r="AR85" s="328"/>
      <c r="AS85" s="328"/>
      <c r="AT85" s="328"/>
      <c r="AU85" s="328"/>
      <c r="AV85" s="328"/>
      <c r="AW85" s="328"/>
      <c r="AX85" s="328"/>
      <c r="AY85" s="328"/>
      <c r="AZ85" s="328"/>
      <c r="BA85" s="328"/>
      <c r="BB85" s="328"/>
      <c r="BC85" s="328"/>
      <c r="BD85" s="328"/>
      <c r="BE85" s="328"/>
      <c r="BF85" s="328"/>
      <c r="BG85" s="328"/>
      <c r="BH85" s="328"/>
      <c r="BI85" s="328"/>
      <c r="BJ85" s="328"/>
      <c r="BK85" s="328"/>
      <c r="BL85" s="328"/>
      <c r="BM85" s="328"/>
      <c r="BN85" s="328"/>
      <c r="BO85" s="328"/>
      <c r="BP85" s="328"/>
      <c r="BQ85" s="328"/>
      <c r="BR85" s="328"/>
      <c r="BS85" s="328"/>
      <c r="BT85" s="328"/>
      <c r="BU85" s="328"/>
      <c r="BV85" s="328"/>
      <c r="BW85" s="328"/>
      <c r="BX85" s="328"/>
      <c r="BY85" s="328"/>
      <c r="BZ85" s="365" t="s">
        <v>468</v>
      </c>
      <c r="CA85" s="366"/>
      <c r="CB85" s="366"/>
      <c r="CC85" s="366"/>
      <c r="CD85" s="366"/>
      <c r="CE85" s="366"/>
      <c r="CF85" s="366"/>
      <c r="CG85" s="366"/>
      <c r="CH85" s="366"/>
      <c r="CI85" s="366"/>
      <c r="CJ85" s="366"/>
      <c r="CK85" s="367"/>
      <c r="CL85" s="291"/>
      <c r="CM85" s="292"/>
      <c r="CN85" s="292"/>
      <c r="CO85" s="292"/>
      <c r="CP85" s="292"/>
      <c r="CQ85" s="292"/>
      <c r="CR85" s="292"/>
      <c r="CS85" s="292"/>
      <c r="CT85" s="292"/>
      <c r="CU85" s="292"/>
      <c r="CV85" s="292"/>
      <c r="CW85" s="292"/>
      <c r="CX85" s="292"/>
      <c r="CY85" s="292"/>
      <c r="CZ85" s="292"/>
      <c r="DA85" s="292"/>
      <c r="DB85" s="292"/>
      <c r="DC85" s="292"/>
      <c r="DD85" s="292"/>
      <c r="DE85" s="292"/>
      <c r="DF85" s="292"/>
      <c r="DG85" s="292"/>
      <c r="DH85" s="292"/>
      <c r="DI85" s="292"/>
      <c r="DJ85" s="292"/>
      <c r="DK85" s="292"/>
      <c r="DL85" s="292"/>
      <c r="DM85" s="292"/>
      <c r="DN85" s="292"/>
      <c r="DO85" s="293"/>
      <c r="DP85" s="38"/>
    </row>
    <row r="86" spans="1:120" s="39" customFormat="1" ht="12.75">
      <c r="A86" s="37"/>
      <c r="B86" s="74"/>
      <c r="C86" s="75"/>
      <c r="D86" s="75"/>
      <c r="E86" s="75"/>
      <c r="F86" s="77" t="s">
        <v>801</v>
      </c>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K86" s="67" t="s">
        <v>802</v>
      </c>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6"/>
      <c r="BZ86" s="368"/>
      <c r="CA86" s="369"/>
      <c r="CB86" s="369"/>
      <c r="CC86" s="369"/>
      <c r="CD86" s="369"/>
      <c r="CE86" s="369"/>
      <c r="CF86" s="369"/>
      <c r="CG86" s="369"/>
      <c r="CH86" s="369"/>
      <c r="CI86" s="369"/>
      <c r="CJ86" s="369"/>
      <c r="CK86" s="370"/>
      <c r="CL86" s="294"/>
      <c r="CM86" s="295"/>
      <c r="CN86" s="295"/>
      <c r="CO86" s="295"/>
      <c r="CP86" s="295"/>
      <c r="CQ86" s="295"/>
      <c r="CR86" s="295"/>
      <c r="CS86" s="295"/>
      <c r="CT86" s="295"/>
      <c r="CU86" s="295"/>
      <c r="CV86" s="295"/>
      <c r="CW86" s="295"/>
      <c r="CX86" s="295"/>
      <c r="CY86" s="295"/>
      <c r="CZ86" s="295"/>
      <c r="DA86" s="295"/>
      <c r="DB86" s="295"/>
      <c r="DC86" s="295"/>
      <c r="DD86" s="295"/>
      <c r="DE86" s="295"/>
      <c r="DF86" s="295"/>
      <c r="DG86" s="295"/>
      <c r="DH86" s="295"/>
      <c r="DI86" s="295"/>
      <c r="DJ86" s="295"/>
      <c r="DK86" s="295"/>
      <c r="DL86" s="295"/>
      <c r="DM86" s="295"/>
      <c r="DN86" s="295"/>
      <c r="DO86" s="296"/>
      <c r="DP86" s="38"/>
    </row>
    <row r="87" spans="1:120" s="39" customFormat="1" ht="3" customHeight="1">
      <c r="A87" s="37"/>
      <c r="B87" s="314"/>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314"/>
      <c r="AL87" s="314"/>
      <c r="AM87" s="314"/>
      <c r="AN87" s="314"/>
      <c r="AO87" s="314"/>
      <c r="AP87" s="314"/>
      <c r="AQ87" s="314"/>
      <c r="AR87" s="314"/>
      <c r="AS87" s="314"/>
      <c r="AT87" s="314"/>
      <c r="AU87" s="314"/>
      <c r="AV87" s="314"/>
      <c r="AW87" s="314"/>
      <c r="AX87" s="314"/>
      <c r="AY87" s="314"/>
      <c r="AZ87" s="314"/>
      <c r="BA87" s="314"/>
      <c r="BB87" s="314"/>
      <c r="BC87" s="314"/>
      <c r="BD87" s="314"/>
      <c r="BE87" s="314"/>
      <c r="BF87" s="314"/>
      <c r="BG87" s="314"/>
      <c r="BH87" s="314"/>
      <c r="BI87" s="314"/>
      <c r="BJ87" s="314"/>
      <c r="BK87" s="314"/>
      <c r="BL87" s="314"/>
      <c r="BM87" s="314"/>
      <c r="BN87" s="314"/>
      <c r="BO87" s="314"/>
      <c r="BP87" s="314"/>
      <c r="BQ87" s="314"/>
      <c r="BR87" s="314"/>
      <c r="BS87" s="314"/>
      <c r="BT87" s="314"/>
      <c r="BU87" s="314"/>
      <c r="BV87" s="314"/>
      <c r="BW87" s="314"/>
      <c r="BX87" s="314"/>
      <c r="BY87" s="314"/>
      <c r="BZ87" s="371"/>
      <c r="CA87" s="372"/>
      <c r="CB87" s="372"/>
      <c r="CC87" s="372"/>
      <c r="CD87" s="372"/>
      <c r="CE87" s="372"/>
      <c r="CF87" s="372"/>
      <c r="CG87" s="372"/>
      <c r="CH87" s="372"/>
      <c r="CI87" s="372"/>
      <c r="CJ87" s="372"/>
      <c r="CK87" s="373"/>
      <c r="CL87" s="297"/>
      <c r="CM87" s="227"/>
      <c r="CN87" s="227"/>
      <c r="CO87" s="227"/>
      <c r="CP87" s="227"/>
      <c r="CQ87" s="227"/>
      <c r="CR87" s="227"/>
      <c r="CS87" s="227"/>
      <c r="CT87" s="227"/>
      <c r="CU87" s="227"/>
      <c r="CV87" s="227"/>
      <c r="CW87" s="227"/>
      <c r="CX87" s="227"/>
      <c r="CY87" s="227"/>
      <c r="CZ87" s="227"/>
      <c r="DA87" s="227"/>
      <c r="DB87" s="227"/>
      <c r="DC87" s="227"/>
      <c r="DD87" s="227"/>
      <c r="DE87" s="227"/>
      <c r="DF87" s="227"/>
      <c r="DG87" s="227"/>
      <c r="DH87" s="227"/>
      <c r="DI87" s="227"/>
      <c r="DJ87" s="227"/>
      <c r="DK87" s="227"/>
      <c r="DL87" s="227"/>
      <c r="DM87" s="227"/>
      <c r="DN87" s="227"/>
      <c r="DO87" s="298"/>
      <c r="DP87" s="38"/>
    </row>
    <row r="88" spans="1:120" ht="12.75">
      <c r="A88" s="8"/>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9"/>
    </row>
    <row r="89" spans="1:120" ht="12.75">
      <c r="A89" s="8"/>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9"/>
    </row>
    <row r="90" spans="1:120" ht="22.5" customHeight="1">
      <c r="A90" s="8"/>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9"/>
    </row>
    <row r="91" spans="1:120" ht="15" customHeight="1">
      <c r="A91" s="43"/>
      <c r="B91" s="44"/>
      <c r="C91" s="44"/>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44"/>
      <c r="DO91" s="44"/>
      <c r="DP91" s="45"/>
    </row>
  </sheetData>
  <sheetProtection/>
  <mergeCells count="158">
    <mergeCell ref="B85:BY85"/>
    <mergeCell ref="BZ85:CK87"/>
    <mergeCell ref="CL85:DO87"/>
    <mergeCell ref="G86:AJ86"/>
    <mergeCell ref="B87:BY87"/>
    <mergeCell ref="CL39:DO41"/>
    <mergeCell ref="B47:BY47"/>
    <mergeCell ref="BZ45:CK47"/>
    <mergeCell ref="G46:AJ46"/>
    <mergeCell ref="BZ42:CK44"/>
    <mergeCell ref="BZ36:CK38"/>
    <mergeCell ref="G37:AJ37"/>
    <mergeCell ref="CL45:DO47"/>
    <mergeCell ref="CL42:DO44"/>
    <mergeCell ref="AP5:AR6"/>
    <mergeCell ref="BZ5:CB6"/>
    <mergeCell ref="CL21:DO21"/>
    <mergeCell ref="B20:BY20"/>
    <mergeCell ref="BZ20:CK20"/>
    <mergeCell ref="B45:BY45"/>
    <mergeCell ref="B42:BY42"/>
    <mergeCell ref="B44:BY44"/>
    <mergeCell ref="G43:AJ43"/>
    <mergeCell ref="CL36:DO38"/>
    <mergeCell ref="BT2:BV3"/>
    <mergeCell ref="AM2:AO3"/>
    <mergeCell ref="AP2:AR3"/>
    <mergeCell ref="AS2:AU3"/>
    <mergeCell ref="AV2:AX3"/>
    <mergeCell ref="AY2:BA3"/>
    <mergeCell ref="BB2:BD3"/>
    <mergeCell ref="BE2:BG3"/>
    <mergeCell ref="BH2:BJ3"/>
    <mergeCell ref="BK2:BM3"/>
    <mergeCell ref="BN2:BP3"/>
    <mergeCell ref="BQ2:BS3"/>
    <mergeCell ref="AY5:BA6"/>
    <mergeCell ref="B21:BY21"/>
    <mergeCell ref="BK5:BM6"/>
    <mergeCell ref="BN5:BS6"/>
    <mergeCell ref="D1:X6"/>
    <mergeCell ref="AE2:AL3"/>
    <mergeCell ref="BB5:BD6"/>
    <mergeCell ref="BE5:BG6"/>
    <mergeCell ref="BW5:BY6"/>
    <mergeCell ref="A13:DP13"/>
    <mergeCell ref="CL20:DO20"/>
    <mergeCell ref="B22:BY22"/>
    <mergeCell ref="BZ22:CK22"/>
    <mergeCell ref="BZ21:CK21"/>
    <mergeCell ref="CL22:DO22"/>
    <mergeCell ref="A14:DP14"/>
    <mergeCell ref="BH5:BJ6"/>
    <mergeCell ref="BT5:BV6"/>
    <mergeCell ref="B24:BY24"/>
    <mergeCell ref="BZ24:CK24"/>
    <mergeCell ref="B23:BY23"/>
    <mergeCell ref="BZ23:CK23"/>
    <mergeCell ref="AS5:AU6"/>
    <mergeCell ref="AV5:AX6"/>
    <mergeCell ref="A15:DP15"/>
    <mergeCell ref="BC17:DO18"/>
    <mergeCell ref="AE5:AL6"/>
    <mergeCell ref="AM5:AO6"/>
    <mergeCell ref="CL23:DO25"/>
    <mergeCell ref="CL33:DO35"/>
    <mergeCell ref="G34:AJ34"/>
    <mergeCell ref="B33:BY33"/>
    <mergeCell ref="B25:BY25"/>
    <mergeCell ref="BZ25:CK25"/>
    <mergeCell ref="B29:BY29"/>
    <mergeCell ref="B32:BY32"/>
    <mergeCell ref="B30:BY30"/>
    <mergeCell ref="CL26:DO26"/>
    <mergeCell ref="B39:BY39"/>
    <mergeCell ref="B41:BY41"/>
    <mergeCell ref="BZ39:CK41"/>
    <mergeCell ref="G40:AJ40"/>
    <mergeCell ref="B38:BY38"/>
    <mergeCell ref="BZ27:CK29"/>
    <mergeCell ref="B35:BY35"/>
    <mergeCell ref="B36:BY36"/>
    <mergeCell ref="BZ33:CK35"/>
    <mergeCell ref="B27:BY27"/>
    <mergeCell ref="CL27:DO29"/>
    <mergeCell ref="G28:AJ28"/>
    <mergeCell ref="BZ30:CK32"/>
    <mergeCell ref="CL30:DO32"/>
    <mergeCell ref="G31:AJ31"/>
    <mergeCell ref="BZ26:CK26"/>
    <mergeCell ref="B26:BY26"/>
    <mergeCell ref="BZ48:CK50"/>
    <mergeCell ref="CL48:DO50"/>
    <mergeCell ref="G49:AJ49"/>
    <mergeCell ref="BZ51:CK53"/>
    <mergeCell ref="CL51:DO53"/>
    <mergeCell ref="G52:AJ52"/>
    <mergeCell ref="B53:BY53"/>
    <mergeCell ref="B51:BY51"/>
    <mergeCell ref="B50:BY50"/>
    <mergeCell ref="B48:BY48"/>
    <mergeCell ref="BZ59:CK59"/>
    <mergeCell ref="B56:BY56"/>
    <mergeCell ref="BZ56:CK56"/>
    <mergeCell ref="B57:BY57"/>
    <mergeCell ref="BZ57:CK57"/>
    <mergeCell ref="B54:BY54"/>
    <mergeCell ref="BZ54:CK54"/>
    <mergeCell ref="B55:BY55"/>
    <mergeCell ref="BZ55:CK55"/>
    <mergeCell ref="CL57:DO59"/>
    <mergeCell ref="CL54:DO56"/>
    <mergeCell ref="B63:BY63"/>
    <mergeCell ref="B60:BY60"/>
    <mergeCell ref="BZ60:CK60"/>
    <mergeCell ref="CL60:DO60"/>
    <mergeCell ref="B61:BY61"/>
    <mergeCell ref="B58:BY58"/>
    <mergeCell ref="BZ58:CK58"/>
    <mergeCell ref="B59:BY59"/>
    <mergeCell ref="B66:BY66"/>
    <mergeCell ref="BZ61:CK63"/>
    <mergeCell ref="CL61:DO63"/>
    <mergeCell ref="G62:AJ62"/>
    <mergeCell ref="BZ64:CK66"/>
    <mergeCell ref="CL64:DO66"/>
    <mergeCell ref="G65:AJ65"/>
    <mergeCell ref="B64:BY64"/>
    <mergeCell ref="B70:BY70"/>
    <mergeCell ref="BZ70:CK72"/>
    <mergeCell ref="CL70:DO72"/>
    <mergeCell ref="G71:AJ71"/>
    <mergeCell ref="B72:BY72"/>
    <mergeCell ref="B67:BY67"/>
    <mergeCell ref="BZ67:CK69"/>
    <mergeCell ref="CL67:DO69"/>
    <mergeCell ref="G68:AJ68"/>
    <mergeCell ref="B69:BY69"/>
    <mergeCell ref="B76:BY76"/>
    <mergeCell ref="BZ76:CK78"/>
    <mergeCell ref="CL76:DO78"/>
    <mergeCell ref="G77:AJ77"/>
    <mergeCell ref="B78:BY78"/>
    <mergeCell ref="B73:BY73"/>
    <mergeCell ref="BZ73:CK75"/>
    <mergeCell ref="CL73:DO75"/>
    <mergeCell ref="G74:AJ74"/>
    <mergeCell ref="B75:BY75"/>
    <mergeCell ref="B82:BY82"/>
    <mergeCell ref="BZ82:CK84"/>
    <mergeCell ref="CL82:DO84"/>
    <mergeCell ref="G83:AJ83"/>
    <mergeCell ref="B84:BY84"/>
    <mergeCell ref="B79:BY79"/>
    <mergeCell ref="BZ79:CK81"/>
    <mergeCell ref="CL79:DO81"/>
    <mergeCell ref="G80:AJ80"/>
    <mergeCell ref="B81:BY8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8"/>
    <pageSetUpPr fitToPage="1"/>
  </sheetPr>
  <dimension ref="A1:DP64"/>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518</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9"/>
    </row>
    <row r="12" spans="1:120" s="20" customFormat="1" ht="14.25">
      <c r="A12" s="254" t="s">
        <v>503</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6"/>
    </row>
    <row r="13" spans="1:120" s="53" customFormat="1" ht="12.75">
      <c r="A13" s="257" t="s">
        <v>519</v>
      </c>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258"/>
      <c r="CO13" s="258"/>
      <c r="CP13" s="258"/>
      <c r="CQ13" s="258"/>
      <c r="CR13" s="258"/>
      <c r="CS13" s="258"/>
      <c r="CT13" s="258"/>
      <c r="CU13" s="258"/>
      <c r="CV13" s="258"/>
      <c r="CW13" s="258"/>
      <c r="CX13" s="258"/>
      <c r="CY13" s="258"/>
      <c r="CZ13" s="258"/>
      <c r="DA13" s="258"/>
      <c r="DB13" s="258"/>
      <c r="DC13" s="258"/>
      <c r="DD13" s="258"/>
      <c r="DE13" s="258"/>
      <c r="DF13" s="258"/>
      <c r="DG13" s="258"/>
      <c r="DH13" s="258"/>
      <c r="DI13" s="258"/>
      <c r="DJ13" s="258"/>
      <c r="DK13" s="258"/>
      <c r="DL13" s="258"/>
      <c r="DM13" s="258"/>
      <c r="DN13" s="258"/>
      <c r="DO13" s="258"/>
      <c r="DP13" s="259"/>
    </row>
    <row r="14" spans="1:120" ht="12.75">
      <c r="A14" s="8"/>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9"/>
    </row>
    <row r="15" spans="1:120" ht="12.75">
      <c r="A15" s="8"/>
      <c r="B15" s="264" t="s">
        <v>447</v>
      </c>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1"/>
      <c r="AX15" s="266" t="s">
        <v>506</v>
      </c>
      <c r="AY15" s="267"/>
      <c r="AZ15" s="267"/>
      <c r="BA15" s="267"/>
      <c r="BB15" s="267"/>
      <c r="BC15" s="267"/>
      <c r="BD15" s="267"/>
      <c r="BE15" s="267"/>
      <c r="BF15" s="267"/>
      <c r="BG15" s="268"/>
      <c r="BH15" s="260" t="s">
        <v>761</v>
      </c>
      <c r="BI15" s="260"/>
      <c r="BJ15" s="260"/>
      <c r="BK15" s="260"/>
      <c r="BL15" s="260"/>
      <c r="BM15" s="260"/>
      <c r="BN15" s="260"/>
      <c r="BO15" s="260"/>
      <c r="BP15" s="260"/>
      <c r="BQ15" s="260"/>
      <c r="BR15" s="260"/>
      <c r="BS15" s="260"/>
      <c r="BT15" s="260"/>
      <c r="BU15" s="260"/>
      <c r="BV15" s="260"/>
      <c r="BW15" s="260"/>
      <c r="BX15" s="260"/>
      <c r="BY15" s="260"/>
      <c r="BZ15" s="260"/>
      <c r="CA15" s="260"/>
      <c r="CB15" s="260"/>
      <c r="CC15" s="260"/>
      <c r="CD15" s="260"/>
      <c r="CE15" s="260"/>
      <c r="CF15" s="260"/>
      <c r="CG15" s="260"/>
      <c r="CH15" s="260"/>
      <c r="CI15" s="260"/>
      <c r="CJ15" s="260"/>
      <c r="CK15" s="260"/>
      <c r="CL15" s="260"/>
      <c r="CM15" s="260"/>
      <c r="CN15" s="260"/>
      <c r="CO15" s="260"/>
      <c r="CP15" s="260"/>
      <c r="CQ15" s="260"/>
      <c r="CR15" s="260"/>
      <c r="CS15" s="260"/>
      <c r="CT15" s="260"/>
      <c r="CU15" s="260"/>
      <c r="CV15" s="260"/>
      <c r="CW15" s="260"/>
      <c r="CX15" s="260"/>
      <c r="CY15" s="260"/>
      <c r="CZ15" s="260"/>
      <c r="DA15" s="260"/>
      <c r="DB15" s="260"/>
      <c r="DC15" s="260"/>
      <c r="DD15" s="260"/>
      <c r="DE15" s="260"/>
      <c r="DF15" s="260"/>
      <c r="DG15" s="260"/>
      <c r="DH15" s="260"/>
      <c r="DI15" s="260"/>
      <c r="DJ15" s="260"/>
      <c r="DK15" s="260"/>
      <c r="DL15" s="260"/>
      <c r="DM15" s="260"/>
      <c r="DN15" s="260"/>
      <c r="DO15" s="261"/>
      <c r="DP15" s="9"/>
    </row>
    <row r="16" spans="1:120" s="56" customFormat="1" ht="12.75">
      <c r="A16" s="54"/>
      <c r="B16" s="265"/>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3"/>
      <c r="AX16" s="269"/>
      <c r="AY16" s="270"/>
      <c r="AZ16" s="270"/>
      <c r="BA16" s="270"/>
      <c r="BB16" s="270"/>
      <c r="BC16" s="270"/>
      <c r="BD16" s="270"/>
      <c r="BE16" s="270"/>
      <c r="BF16" s="270"/>
      <c r="BG16" s="271"/>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c r="DE16" s="262"/>
      <c r="DF16" s="262"/>
      <c r="DG16" s="262"/>
      <c r="DH16" s="262"/>
      <c r="DI16" s="262"/>
      <c r="DJ16" s="262"/>
      <c r="DK16" s="262"/>
      <c r="DL16" s="262"/>
      <c r="DM16" s="262"/>
      <c r="DN16" s="262"/>
      <c r="DO16" s="263"/>
      <c r="DP16" s="55"/>
    </row>
    <row r="17" spans="1:120" s="33" customFormat="1" ht="8.25">
      <c r="A17" s="30"/>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2"/>
    </row>
    <row r="18" spans="1:120" ht="19.5" customHeight="1">
      <c r="A18" s="8"/>
      <c r="B18" s="7" t="s">
        <v>446</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252" t="s">
        <v>448</v>
      </c>
      <c r="BA18" s="252"/>
      <c r="BB18" s="252"/>
      <c r="BC18" s="252"/>
      <c r="BD18" s="252"/>
      <c r="BE18" s="252"/>
      <c r="BF18" s="7"/>
      <c r="BG18" s="7"/>
      <c r="BH18" s="249"/>
      <c r="BI18" s="250"/>
      <c r="BJ18" s="250"/>
      <c r="BK18" s="251"/>
      <c r="BL18" s="249"/>
      <c r="BM18" s="250"/>
      <c r="BN18" s="250"/>
      <c r="BO18" s="251"/>
      <c r="BP18" s="249"/>
      <c r="BQ18" s="250"/>
      <c r="BR18" s="250"/>
      <c r="BS18" s="251"/>
      <c r="BT18" s="249"/>
      <c r="BU18" s="250"/>
      <c r="BV18" s="250"/>
      <c r="BW18" s="251"/>
      <c r="BX18" s="249"/>
      <c r="BY18" s="250"/>
      <c r="BZ18" s="250"/>
      <c r="CA18" s="251"/>
      <c r="CB18" s="249"/>
      <c r="CC18" s="250"/>
      <c r="CD18" s="250"/>
      <c r="CE18" s="251"/>
      <c r="CF18" s="249"/>
      <c r="CG18" s="250"/>
      <c r="CH18" s="250"/>
      <c r="CI18" s="251"/>
      <c r="CJ18" s="249"/>
      <c r="CK18" s="250"/>
      <c r="CL18" s="250"/>
      <c r="CM18" s="251"/>
      <c r="CN18" s="249"/>
      <c r="CO18" s="250"/>
      <c r="CP18" s="250"/>
      <c r="CQ18" s="251"/>
      <c r="CR18" s="249"/>
      <c r="CS18" s="250"/>
      <c r="CT18" s="250"/>
      <c r="CU18" s="251"/>
      <c r="CV18" s="249"/>
      <c r="CW18" s="250"/>
      <c r="CX18" s="250"/>
      <c r="CY18" s="251"/>
      <c r="CZ18" s="7"/>
      <c r="DA18" s="7"/>
      <c r="DB18" s="7"/>
      <c r="DC18" s="7"/>
      <c r="DD18" s="7"/>
      <c r="DE18" s="7"/>
      <c r="DF18" s="7"/>
      <c r="DG18" s="7"/>
      <c r="DH18" s="7"/>
      <c r="DI18" s="7"/>
      <c r="DJ18" s="7"/>
      <c r="DK18" s="7"/>
      <c r="DL18" s="7"/>
      <c r="DM18" s="7"/>
      <c r="DN18" s="7"/>
      <c r="DO18" s="7"/>
      <c r="DP18" s="9"/>
    </row>
    <row r="19" spans="1:120" s="33" customFormat="1" ht="8.25">
      <c r="A19" s="3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253"/>
      <c r="BA19" s="253"/>
      <c r="BB19" s="253"/>
      <c r="BC19" s="253"/>
      <c r="BD19" s="253"/>
      <c r="BE19" s="253"/>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2"/>
    </row>
    <row r="20" spans="1:120" s="33" customFormat="1" ht="19.5" customHeight="1">
      <c r="A20" s="30"/>
      <c r="B20" s="60" t="s">
        <v>507</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252" t="s">
        <v>449</v>
      </c>
      <c r="BA20" s="252"/>
      <c r="BB20" s="252"/>
      <c r="BC20" s="252"/>
      <c r="BD20" s="252"/>
      <c r="BE20" s="252"/>
      <c r="BF20" s="31"/>
      <c r="BG20" s="31"/>
      <c r="BH20" s="249"/>
      <c r="BI20" s="250"/>
      <c r="BJ20" s="250"/>
      <c r="BK20" s="251"/>
      <c r="BL20" s="249"/>
      <c r="BM20" s="250"/>
      <c r="BN20" s="250"/>
      <c r="BO20" s="251"/>
      <c r="BP20" s="31"/>
      <c r="BQ20" s="31"/>
      <c r="BR20" s="31"/>
      <c r="BS20" s="31"/>
      <c r="BT20" s="249"/>
      <c r="BU20" s="250"/>
      <c r="BV20" s="250"/>
      <c r="BW20" s="251"/>
      <c r="BX20" s="249"/>
      <c r="BY20" s="250"/>
      <c r="BZ20" s="250"/>
      <c r="CA20" s="251"/>
      <c r="CB20" s="31"/>
      <c r="CC20" s="31"/>
      <c r="CD20" s="31"/>
      <c r="CE20" s="31"/>
      <c r="CF20" s="249"/>
      <c r="CG20" s="250"/>
      <c r="CH20" s="250"/>
      <c r="CI20" s="251"/>
      <c r="CJ20" s="249"/>
      <c r="CK20" s="250"/>
      <c r="CL20" s="250"/>
      <c r="CM20" s="251"/>
      <c r="CN20" s="249"/>
      <c r="CO20" s="250"/>
      <c r="CP20" s="250"/>
      <c r="CQ20" s="251"/>
      <c r="CR20" s="249"/>
      <c r="CS20" s="250"/>
      <c r="CT20" s="250"/>
      <c r="CU20" s="251"/>
      <c r="CV20" s="31"/>
      <c r="CW20" s="31"/>
      <c r="CX20" s="31"/>
      <c r="CY20" s="31"/>
      <c r="CZ20" s="31"/>
      <c r="DA20" s="31"/>
      <c r="DB20" s="31"/>
      <c r="DC20" s="31"/>
      <c r="DD20" s="31"/>
      <c r="DE20" s="31"/>
      <c r="DF20" s="31"/>
      <c r="DG20" s="31"/>
      <c r="DH20" s="31"/>
      <c r="DI20" s="31"/>
      <c r="DJ20" s="31"/>
      <c r="DK20" s="31"/>
      <c r="DL20" s="31"/>
      <c r="DM20" s="31"/>
      <c r="DN20" s="31"/>
      <c r="DO20" s="31"/>
      <c r="DP20" s="32"/>
    </row>
    <row r="21" spans="1:120" s="33" customFormat="1" ht="8.25">
      <c r="A21" s="30"/>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253"/>
      <c r="BA21" s="253"/>
      <c r="BB21" s="253"/>
      <c r="BC21" s="253"/>
      <c r="BD21" s="253"/>
      <c r="BE21" s="253"/>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2"/>
    </row>
    <row r="22" spans="1:120" s="33" customFormat="1" ht="19.5" customHeight="1">
      <c r="A22" s="30"/>
      <c r="B22" s="60" t="s">
        <v>507</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252" t="s">
        <v>450</v>
      </c>
      <c r="BA22" s="252"/>
      <c r="BB22" s="252"/>
      <c r="BC22" s="252"/>
      <c r="BD22" s="252"/>
      <c r="BE22" s="252"/>
      <c r="BF22" s="31"/>
      <c r="BG22" s="31"/>
      <c r="BH22" s="249"/>
      <c r="BI22" s="250"/>
      <c r="BJ22" s="250"/>
      <c r="BK22" s="251"/>
      <c r="BL22" s="249"/>
      <c r="BM22" s="250"/>
      <c r="BN22" s="250"/>
      <c r="BO22" s="251"/>
      <c r="BP22" s="31"/>
      <c r="BQ22" s="31"/>
      <c r="BR22" s="31"/>
      <c r="BS22" s="31"/>
      <c r="BT22" s="249"/>
      <c r="BU22" s="250"/>
      <c r="BV22" s="250"/>
      <c r="BW22" s="251"/>
      <c r="BX22" s="249"/>
      <c r="BY22" s="250"/>
      <c r="BZ22" s="250"/>
      <c r="CA22" s="251"/>
      <c r="CB22" s="31"/>
      <c r="CC22" s="31"/>
      <c r="CD22" s="31"/>
      <c r="CE22" s="31"/>
      <c r="CF22" s="249"/>
      <c r="CG22" s="250"/>
      <c r="CH22" s="250"/>
      <c r="CI22" s="251"/>
      <c r="CJ22" s="249"/>
      <c r="CK22" s="250"/>
      <c r="CL22" s="250"/>
      <c r="CM22" s="251"/>
      <c r="CN22" s="249"/>
      <c r="CO22" s="250"/>
      <c r="CP22" s="250"/>
      <c r="CQ22" s="251"/>
      <c r="CR22" s="249"/>
      <c r="CS22" s="250"/>
      <c r="CT22" s="250"/>
      <c r="CU22" s="251"/>
      <c r="CV22" s="31"/>
      <c r="CW22" s="31"/>
      <c r="CX22" s="31"/>
      <c r="CY22" s="31"/>
      <c r="CZ22" s="31"/>
      <c r="DA22" s="31"/>
      <c r="DB22" s="31"/>
      <c r="DC22" s="31"/>
      <c r="DD22" s="31"/>
      <c r="DE22" s="31"/>
      <c r="DF22" s="31"/>
      <c r="DG22" s="31"/>
      <c r="DH22" s="31"/>
      <c r="DI22" s="31"/>
      <c r="DJ22" s="31"/>
      <c r="DK22" s="31"/>
      <c r="DL22" s="31"/>
      <c r="DM22" s="31"/>
      <c r="DN22" s="31"/>
      <c r="DO22" s="31"/>
      <c r="DP22" s="32"/>
    </row>
    <row r="23" spans="1:120" s="33" customFormat="1" ht="8.25">
      <c r="A23" s="30"/>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253"/>
      <c r="BA23" s="253"/>
      <c r="BB23" s="253"/>
      <c r="BC23" s="253"/>
      <c r="BD23" s="253"/>
      <c r="BE23" s="253"/>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2"/>
    </row>
    <row r="24" spans="1:120" s="33" customFormat="1" ht="19.5" customHeight="1">
      <c r="A24" s="30"/>
      <c r="B24" s="60" t="s">
        <v>507</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252" t="s">
        <v>451</v>
      </c>
      <c r="BA24" s="252"/>
      <c r="BB24" s="252"/>
      <c r="BC24" s="252"/>
      <c r="BD24" s="252"/>
      <c r="BE24" s="252"/>
      <c r="BF24" s="31"/>
      <c r="BG24" s="31"/>
      <c r="BH24" s="249"/>
      <c r="BI24" s="250"/>
      <c r="BJ24" s="250"/>
      <c r="BK24" s="251"/>
      <c r="BL24" s="249"/>
      <c r="BM24" s="250"/>
      <c r="BN24" s="250"/>
      <c r="BO24" s="251"/>
      <c r="BP24" s="31"/>
      <c r="BQ24" s="31"/>
      <c r="BR24" s="31"/>
      <c r="BS24" s="31"/>
      <c r="BT24" s="249"/>
      <c r="BU24" s="250"/>
      <c r="BV24" s="250"/>
      <c r="BW24" s="251"/>
      <c r="BX24" s="249"/>
      <c r="BY24" s="250"/>
      <c r="BZ24" s="250"/>
      <c r="CA24" s="251"/>
      <c r="CB24" s="31"/>
      <c r="CC24" s="31"/>
      <c r="CD24" s="31"/>
      <c r="CE24" s="31"/>
      <c r="CF24" s="249"/>
      <c r="CG24" s="250"/>
      <c r="CH24" s="250"/>
      <c r="CI24" s="251"/>
      <c r="CJ24" s="249"/>
      <c r="CK24" s="250"/>
      <c r="CL24" s="250"/>
      <c r="CM24" s="251"/>
      <c r="CN24" s="249"/>
      <c r="CO24" s="250"/>
      <c r="CP24" s="250"/>
      <c r="CQ24" s="251"/>
      <c r="CR24" s="249"/>
      <c r="CS24" s="250"/>
      <c r="CT24" s="250"/>
      <c r="CU24" s="251"/>
      <c r="CV24" s="31"/>
      <c r="CW24" s="31"/>
      <c r="CX24" s="31"/>
      <c r="CY24" s="31"/>
      <c r="CZ24" s="31"/>
      <c r="DA24" s="31"/>
      <c r="DB24" s="31"/>
      <c r="DC24" s="31"/>
      <c r="DD24" s="31"/>
      <c r="DE24" s="31"/>
      <c r="DF24" s="31"/>
      <c r="DG24" s="31"/>
      <c r="DH24" s="31"/>
      <c r="DI24" s="31"/>
      <c r="DJ24" s="31"/>
      <c r="DK24" s="31"/>
      <c r="DL24" s="31"/>
      <c r="DM24" s="31"/>
      <c r="DN24" s="31"/>
      <c r="DO24" s="31"/>
      <c r="DP24" s="32"/>
    </row>
    <row r="25" spans="1:120" s="27" customFormat="1" ht="10.5">
      <c r="A25" s="22"/>
      <c r="B25" s="29"/>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61"/>
      <c r="BA25" s="61"/>
      <c r="BB25" s="61"/>
      <c r="BC25" s="61"/>
      <c r="BD25" s="61"/>
      <c r="BE25" s="61"/>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6"/>
    </row>
    <row r="26" spans="1:120" s="39" customFormat="1" ht="12.75">
      <c r="A26" s="37"/>
      <c r="B26" s="58" t="s">
        <v>508</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34"/>
      <c r="BA26" s="34"/>
      <c r="BB26" s="34"/>
      <c r="BC26" s="34"/>
      <c r="BD26" s="34"/>
      <c r="BE26" s="34"/>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38"/>
    </row>
    <row r="27" spans="1:120" s="33" customFormat="1" ht="4.5" customHeight="1">
      <c r="A27" s="30"/>
      <c r="B27" s="40"/>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52"/>
      <c r="BA27" s="52"/>
      <c r="BB27" s="52"/>
      <c r="BC27" s="52"/>
      <c r="BD27" s="52"/>
      <c r="BE27" s="52"/>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2"/>
    </row>
    <row r="28" spans="1:120" ht="19.5" customHeight="1">
      <c r="A28" s="8"/>
      <c r="B28" s="7" t="s">
        <v>445</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252" t="s">
        <v>461</v>
      </c>
      <c r="BA28" s="252"/>
      <c r="BB28" s="252"/>
      <c r="BC28" s="252"/>
      <c r="BD28" s="252"/>
      <c r="BE28" s="252"/>
      <c r="BF28" s="7"/>
      <c r="BG28" s="7"/>
      <c r="BH28" s="272"/>
      <c r="BI28" s="273"/>
      <c r="BJ28" s="274"/>
      <c r="BK28" s="272"/>
      <c r="BL28" s="273"/>
      <c r="BM28" s="274"/>
      <c r="BN28" s="272"/>
      <c r="BO28" s="273"/>
      <c r="BP28" s="274"/>
      <c r="BQ28" s="272"/>
      <c r="BR28" s="273"/>
      <c r="BS28" s="274"/>
      <c r="BT28" s="272"/>
      <c r="BU28" s="273"/>
      <c r="BV28" s="274"/>
      <c r="BW28" s="272"/>
      <c r="BX28" s="273"/>
      <c r="BY28" s="274"/>
      <c r="BZ28" s="272"/>
      <c r="CA28" s="273"/>
      <c r="CB28" s="274"/>
      <c r="CC28" s="272"/>
      <c r="CD28" s="273"/>
      <c r="CE28" s="274"/>
      <c r="CF28" s="272"/>
      <c r="CG28" s="273"/>
      <c r="CH28" s="274"/>
      <c r="CI28" s="272"/>
      <c r="CJ28" s="273"/>
      <c r="CK28" s="274"/>
      <c r="CL28" s="272"/>
      <c r="CM28" s="273"/>
      <c r="CN28" s="274"/>
      <c r="CO28" s="272"/>
      <c r="CP28" s="273"/>
      <c r="CQ28" s="274"/>
      <c r="CR28" s="272"/>
      <c r="CS28" s="273"/>
      <c r="CT28" s="274"/>
      <c r="CU28" s="272"/>
      <c r="CV28" s="273"/>
      <c r="CW28" s="274"/>
      <c r="CX28" s="272"/>
      <c r="CY28" s="273"/>
      <c r="CZ28" s="274"/>
      <c r="DA28" s="272"/>
      <c r="DB28" s="273"/>
      <c r="DC28" s="274"/>
      <c r="DD28" s="272"/>
      <c r="DE28" s="273"/>
      <c r="DF28" s="274"/>
      <c r="DG28" s="272"/>
      <c r="DH28" s="273"/>
      <c r="DI28" s="274"/>
      <c r="DJ28" s="272"/>
      <c r="DK28" s="273"/>
      <c r="DL28" s="274"/>
      <c r="DM28" s="272"/>
      <c r="DN28" s="273"/>
      <c r="DO28" s="274"/>
      <c r="DP28" s="9"/>
    </row>
    <row r="29" spans="1:120" s="33" customFormat="1" ht="8.25">
      <c r="A29" s="30"/>
      <c r="B29" s="40"/>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52"/>
      <c r="BA29" s="52"/>
      <c r="BB29" s="52"/>
      <c r="BC29" s="52"/>
      <c r="BD29" s="52"/>
      <c r="BE29" s="52"/>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2"/>
    </row>
    <row r="30" spans="1:120" s="20" customFormat="1" ht="19.5" customHeight="1">
      <c r="A30" s="16"/>
      <c r="B30" s="7" t="s">
        <v>520</v>
      </c>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252" t="s">
        <v>462</v>
      </c>
      <c r="BA30" s="252"/>
      <c r="BB30" s="252"/>
      <c r="BC30" s="252"/>
      <c r="BD30" s="252"/>
      <c r="BE30" s="252"/>
      <c r="BF30" s="17"/>
      <c r="BG30" s="17"/>
      <c r="BH30" s="249"/>
      <c r="BI30" s="250"/>
      <c r="BJ30" s="250"/>
      <c r="BK30" s="251"/>
      <c r="BL30" s="249"/>
      <c r="BM30" s="250"/>
      <c r="BN30" s="250"/>
      <c r="BO30" s="251"/>
      <c r="BP30" s="249"/>
      <c r="BQ30" s="250"/>
      <c r="BR30" s="250"/>
      <c r="BS30" s="251"/>
      <c r="BT30" s="249"/>
      <c r="BU30" s="250"/>
      <c r="BV30" s="250"/>
      <c r="BW30" s="251"/>
      <c r="BX30" s="249"/>
      <c r="BY30" s="250"/>
      <c r="BZ30" s="250"/>
      <c r="CA30" s="251"/>
      <c r="CB30" s="249"/>
      <c r="CC30" s="250"/>
      <c r="CD30" s="250"/>
      <c r="CE30" s="251"/>
      <c r="CF30" s="249"/>
      <c r="CG30" s="250"/>
      <c r="CH30" s="250"/>
      <c r="CI30" s="251"/>
      <c r="CJ30" s="249"/>
      <c r="CK30" s="250"/>
      <c r="CL30" s="250"/>
      <c r="CM30" s="251"/>
      <c r="CN30" s="249"/>
      <c r="CO30" s="250"/>
      <c r="CP30" s="250"/>
      <c r="CQ30" s="251"/>
      <c r="CR30" s="249"/>
      <c r="CS30" s="250"/>
      <c r="CT30" s="250"/>
      <c r="CU30" s="251"/>
      <c r="CV30" s="249"/>
      <c r="CW30" s="250"/>
      <c r="CX30" s="250"/>
      <c r="CY30" s="251"/>
      <c r="CZ30" s="249"/>
      <c r="DA30" s="250"/>
      <c r="DB30" s="250"/>
      <c r="DC30" s="251"/>
      <c r="DD30" s="249"/>
      <c r="DE30" s="250"/>
      <c r="DF30" s="250"/>
      <c r="DG30" s="251"/>
      <c r="DH30" s="249"/>
      <c r="DI30" s="250"/>
      <c r="DJ30" s="250"/>
      <c r="DK30" s="251"/>
      <c r="DL30" s="249"/>
      <c r="DM30" s="250"/>
      <c r="DN30" s="250"/>
      <c r="DO30" s="251"/>
      <c r="DP30" s="19"/>
    </row>
    <row r="31" spans="1:120" s="33" customFormat="1" ht="8.25">
      <c r="A31" s="30"/>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253"/>
      <c r="BA31" s="253"/>
      <c r="BB31" s="253"/>
      <c r="BC31" s="253"/>
      <c r="BD31" s="253"/>
      <c r="BE31" s="253"/>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2"/>
    </row>
    <row r="32" spans="1:120" s="20" customFormat="1" ht="19.5" customHeight="1">
      <c r="A32" s="16"/>
      <c r="B32" s="7" t="s">
        <v>520</v>
      </c>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252" t="s">
        <v>463</v>
      </c>
      <c r="BA32" s="252"/>
      <c r="BB32" s="252"/>
      <c r="BC32" s="252"/>
      <c r="BD32" s="252"/>
      <c r="BE32" s="252"/>
      <c r="BF32" s="17"/>
      <c r="BG32" s="17"/>
      <c r="BH32" s="249"/>
      <c r="BI32" s="250"/>
      <c r="BJ32" s="250"/>
      <c r="BK32" s="251"/>
      <c r="BL32" s="249"/>
      <c r="BM32" s="250"/>
      <c r="BN32" s="250"/>
      <c r="BO32" s="251"/>
      <c r="BP32" s="249"/>
      <c r="BQ32" s="250"/>
      <c r="BR32" s="250"/>
      <c r="BS32" s="251"/>
      <c r="BT32" s="249"/>
      <c r="BU32" s="250"/>
      <c r="BV32" s="250"/>
      <c r="BW32" s="251"/>
      <c r="BX32" s="249"/>
      <c r="BY32" s="250"/>
      <c r="BZ32" s="250"/>
      <c r="CA32" s="251"/>
      <c r="CB32" s="249"/>
      <c r="CC32" s="250"/>
      <c r="CD32" s="250"/>
      <c r="CE32" s="251"/>
      <c r="CF32" s="249"/>
      <c r="CG32" s="250"/>
      <c r="CH32" s="250"/>
      <c r="CI32" s="251"/>
      <c r="CJ32" s="249"/>
      <c r="CK32" s="250"/>
      <c r="CL32" s="250"/>
      <c r="CM32" s="251"/>
      <c r="CN32" s="249"/>
      <c r="CO32" s="250"/>
      <c r="CP32" s="250"/>
      <c r="CQ32" s="251"/>
      <c r="CR32" s="249"/>
      <c r="CS32" s="250"/>
      <c r="CT32" s="250"/>
      <c r="CU32" s="251"/>
      <c r="CV32" s="249"/>
      <c r="CW32" s="250"/>
      <c r="CX32" s="250"/>
      <c r="CY32" s="251"/>
      <c r="CZ32" s="249"/>
      <c r="DA32" s="250"/>
      <c r="DB32" s="250"/>
      <c r="DC32" s="251"/>
      <c r="DD32" s="249"/>
      <c r="DE32" s="250"/>
      <c r="DF32" s="250"/>
      <c r="DG32" s="251"/>
      <c r="DH32" s="249"/>
      <c r="DI32" s="250"/>
      <c r="DJ32" s="250"/>
      <c r="DK32" s="251"/>
      <c r="DL32" s="249"/>
      <c r="DM32" s="250"/>
      <c r="DN32" s="250"/>
      <c r="DO32" s="251"/>
      <c r="DP32" s="19"/>
    </row>
    <row r="33" spans="1:120" s="33" customFormat="1" ht="8.25">
      <c r="A33" s="30"/>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253"/>
      <c r="BA33" s="253"/>
      <c r="BB33" s="253"/>
      <c r="BC33" s="253"/>
      <c r="BD33" s="253"/>
      <c r="BE33" s="253"/>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2"/>
    </row>
    <row r="34" spans="1:120" s="20" customFormat="1" ht="19.5" customHeight="1">
      <c r="A34" s="16"/>
      <c r="B34" s="7" t="s">
        <v>520</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252" t="s">
        <v>464</v>
      </c>
      <c r="BA34" s="252"/>
      <c r="BB34" s="252"/>
      <c r="BC34" s="252"/>
      <c r="BD34" s="252"/>
      <c r="BE34" s="252"/>
      <c r="BF34" s="17"/>
      <c r="BG34" s="17"/>
      <c r="BH34" s="249"/>
      <c r="BI34" s="250"/>
      <c r="BJ34" s="250"/>
      <c r="BK34" s="251"/>
      <c r="BL34" s="249"/>
      <c r="BM34" s="250"/>
      <c r="BN34" s="250"/>
      <c r="BO34" s="251"/>
      <c r="BP34" s="249"/>
      <c r="BQ34" s="250"/>
      <c r="BR34" s="250"/>
      <c r="BS34" s="251"/>
      <c r="BT34" s="249"/>
      <c r="BU34" s="250"/>
      <c r="BV34" s="250"/>
      <c r="BW34" s="251"/>
      <c r="BX34" s="249"/>
      <c r="BY34" s="250"/>
      <c r="BZ34" s="250"/>
      <c r="CA34" s="251"/>
      <c r="CB34" s="249"/>
      <c r="CC34" s="250"/>
      <c r="CD34" s="250"/>
      <c r="CE34" s="251"/>
      <c r="CF34" s="249"/>
      <c r="CG34" s="250"/>
      <c r="CH34" s="250"/>
      <c r="CI34" s="251"/>
      <c r="CJ34" s="249"/>
      <c r="CK34" s="250"/>
      <c r="CL34" s="250"/>
      <c r="CM34" s="251"/>
      <c r="CN34" s="249"/>
      <c r="CO34" s="250"/>
      <c r="CP34" s="250"/>
      <c r="CQ34" s="251"/>
      <c r="CR34" s="249"/>
      <c r="CS34" s="250"/>
      <c r="CT34" s="250"/>
      <c r="CU34" s="251"/>
      <c r="CV34" s="249"/>
      <c r="CW34" s="250"/>
      <c r="CX34" s="250"/>
      <c r="CY34" s="251"/>
      <c r="CZ34" s="249"/>
      <c r="DA34" s="250"/>
      <c r="DB34" s="250"/>
      <c r="DC34" s="251"/>
      <c r="DD34" s="249"/>
      <c r="DE34" s="250"/>
      <c r="DF34" s="250"/>
      <c r="DG34" s="251"/>
      <c r="DH34" s="249"/>
      <c r="DI34" s="250"/>
      <c r="DJ34" s="250"/>
      <c r="DK34" s="251"/>
      <c r="DL34" s="249"/>
      <c r="DM34" s="250"/>
      <c r="DN34" s="250"/>
      <c r="DO34" s="251"/>
      <c r="DP34" s="19"/>
    </row>
    <row r="35" spans="1:120" s="27" customFormat="1" ht="10.5">
      <c r="A35" s="22"/>
      <c r="B35" s="29"/>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61"/>
      <c r="BA35" s="61"/>
      <c r="BB35" s="61"/>
      <c r="BC35" s="61"/>
      <c r="BD35" s="61"/>
      <c r="BE35" s="61"/>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6"/>
    </row>
    <row r="36" spans="1:120" s="39" customFormat="1" ht="12.75">
      <c r="A36" s="37"/>
      <c r="B36" s="58" t="s">
        <v>512</v>
      </c>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34"/>
      <c r="BA36" s="34"/>
      <c r="BB36" s="34"/>
      <c r="BC36" s="34"/>
      <c r="BD36" s="34"/>
      <c r="BE36" s="34"/>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38"/>
    </row>
    <row r="37" spans="1:120" s="33" customFormat="1" ht="4.5" customHeight="1">
      <c r="A37" s="30"/>
      <c r="B37" s="4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52"/>
      <c r="BA37" s="52"/>
      <c r="BB37" s="52"/>
      <c r="BC37" s="52"/>
      <c r="BD37" s="52"/>
      <c r="BE37" s="52"/>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2"/>
    </row>
    <row r="38" spans="1:120" ht="19.5" customHeight="1">
      <c r="A38" s="8"/>
      <c r="B38" s="7" t="s">
        <v>445</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252" t="s">
        <v>468</v>
      </c>
      <c r="BA38" s="252"/>
      <c r="BB38" s="252"/>
      <c r="BC38" s="252"/>
      <c r="BD38" s="252"/>
      <c r="BE38" s="252"/>
      <c r="BF38" s="7"/>
      <c r="BG38" s="7"/>
      <c r="BH38" s="272"/>
      <c r="BI38" s="273"/>
      <c r="BJ38" s="274"/>
      <c r="BK38" s="272"/>
      <c r="BL38" s="273"/>
      <c r="BM38" s="274"/>
      <c r="BN38" s="272"/>
      <c r="BO38" s="273"/>
      <c r="BP38" s="274"/>
      <c r="BQ38" s="272"/>
      <c r="BR38" s="273"/>
      <c r="BS38" s="274"/>
      <c r="BT38" s="272"/>
      <c r="BU38" s="273"/>
      <c r="BV38" s="274"/>
      <c r="BW38" s="272"/>
      <c r="BX38" s="273"/>
      <c r="BY38" s="274"/>
      <c r="BZ38" s="272"/>
      <c r="CA38" s="273"/>
      <c r="CB38" s="274"/>
      <c r="CC38" s="272"/>
      <c r="CD38" s="273"/>
      <c r="CE38" s="274"/>
      <c r="CF38" s="272"/>
      <c r="CG38" s="273"/>
      <c r="CH38" s="274"/>
      <c r="CI38" s="272"/>
      <c r="CJ38" s="273"/>
      <c r="CK38" s="274"/>
      <c r="CL38" s="272"/>
      <c r="CM38" s="273"/>
      <c r="CN38" s="274"/>
      <c r="CO38" s="272"/>
      <c r="CP38" s="273"/>
      <c r="CQ38" s="274"/>
      <c r="CR38" s="272"/>
      <c r="CS38" s="273"/>
      <c r="CT38" s="274"/>
      <c r="CU38" s="272"/>
      <c r="CV38" s="273"/>
      <c r="CW38" s="274"/>
      <c r="CX38" s="272"/>
      <c r="CY38" s="273"/>
      <c r="CZ38" s="274"/>
      <c r="DA38" s="272"/>
      <c r="DB38" s="273"/>
      <c r="DC38" s="274"/>
      <c r="DD38" s="272"/>
      <c r="DE38" s="273"/>
      <c r="DF38" s="274"/>
      <c r="DG38" s="272"/>
      <c r="DH38" s="273"/>
      <c r="DI38" s="274"/>
      <c r="DJ38" s="272"/>
      <c r="DK38" s="273"/>
      <c r="DL38" s="274"/>
      <c r="DM38" s="272"/>
      <c r="DN38" s="273"/>
      <c r="DO38" s="274"/>
      <c r="DP38" s="9"/>
    </row>
    <row r="39" spans="1:120" s="33" customFormat="1" ht="8.25">
      <c r="A39" s="30"/>
      <c r="B39" s="40"/>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52"/>
      <c r="BA39" s="52"/>
      <c r="BB39" s="52"/>
      <c r="BC39" s="52"/>
      <c r="BD39" s="52"/>
      <c r="BE39" s="52"/>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2"/>
    </row>
    <row r="40" spans="1:120" s="20" customFormat="1" ht="19.5" customHeight="1">
      <c r="A40" s="16"/>
      <c r="B40" s="7" t="s">
        <v>520</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252" t="s">
        <v>469</v>
      </c>
      <c r="BA40" s="252"/>
      <c r="BB40" s="252"/>
      <c r="BC40" s="252"/>
      <c r="BD40" s="252"/>
      <c r="BE40" s="252"/>
      <c r="BF40" s="17"/>
      <c r="BG40" s="17"/>
      <c r="BH40" s="249"/>
      <c r="BI40" s="250"/>
      <c r="BJ40" s="250"/>
      <c r="BK40" s="251"/>
      <c r="BL40" s="249"/>
      <c r="BM40" s="250"/>
      <c r="BN40" s="250"/>
      <c r="BO40" s="251"/>
      <c r="BP40" s="249"/>
      <c r="BQ40" s="250"/>
      <c r="BR40" s="250"/>
      <c r="BS40" s="251"/>
      <c r="BT40" s="249"/>
      <c r="BU40" s="250"/>
      <c r="BV40" s="250"/>
      <c r="BW40" s="251"/>
      <c r="BX40" s="249"/>
      <c r="BY40" s="250"/>
      <c r="BZ40" s="250"/>
      <c r="CA40" s="251"/>
      <c r="CB40" s="249"/>
      <c r="CC40" s="250"/>
      <c r="CD40" s="250"/>
      <c r="CE40" s="251"/>
      <c r="CF40" s="249"/>
      <c r="CG40" s="250"/>
      <c r="CH40" s="250"/>
      <c r="CI40" s="251"/>
      <c r="CJ40" s="249"/>
      <c r="CK40" s="250"/>
      <c r="CL40" s="250"/>
      <c r="CM40" s="251"/>
      <c r="CN40" s="249"/>
      <c r="CO40" s="250"/>
      <c r="CP40" s="250"/>
      <c r="CQ40" s="251"/>
      <c r="CR40" s="249"/>
      <c r="CS40" s="250"/>
      <c r="CT40" s="250"/>
      <c r="CU40" s="251"/>
      <c r="CV40" s="249"/>
      <c r="CW40" s="250"/>
      <c r="CX40" s="250"/>
      <c r="CY40" s="251"/>
      <c r="CZ40" s="249"/>
      <c r="DA40" s="250"/>
      <c r="DB40" s="250"/>
      <c r="DC40" s="251"/>
      <c r="DD40" s="249"/>
      <c r="DE40" s="250"/>
      <c r="DF40" s="250"/>
      <c r="DG40" s="251"/>
      <c r="DH40" s="249"/>
      <c r="DI40" s="250"/>
      <c r="DJ40" s="250"/>
      <c r="DK40" s="251"/>
      <c r="DL40" s="249"/>
      <c r="DM40" s="250"/>
      <c r="DN40" s="250"/>
      <c r="DO40" s="251"/>
      <c r="DP40" s="19"/>
    </row>
    <row r="41" spans="1:120" s="33" customFormat="1" ht="8.25">
      <c r="A41" s="30"/>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253"/>
      <c r="BA41" s="253"/>
      <c r="BB41" s="253"/>
      <c r="BC41" s="253"/>
      <c r="BD41" s="253"/>
      <c r="BE41" s="253"/>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2"/>
    </row>
    <row r="42" spans="1:120" s="20" customFormat="1" ht="19.5" customHeight="1">
      <c r="A42" s="16"/>
      <c r="B42" s="7" t="s">
        <v>520</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252" t="s">
        <v>470</v>
      </c>
      <c r="BA42" s="252"/>
      <c r="BB42" s="252"/>
      <c r="BC42" s="252"/>
      <c r="BD42" s="252"/>
      <c r="BE42" s="252"/>
      <c r="BF42" s="17"/>
      <c r="BG42" s="17"/>
      <c r="BH42" s="249"/>
      <c r="BI42" s="250"/>
      <c r="BJ42" s="250"/>
      <c r="BK42" s="251"/>
      <c r="BL42" s="249"/>
      <c r="BM42" s="250"/>
      <c r="BN42" s="250"/>
      <c r="BO42" s="251"/>
      <c r="BP42" s="249"/>
      <c r="BQ42" s="250"/>
      <c r="BR42" s="250"/>
      <c r="BS42" s="251"/>
      <c r="BT42" s="249"/>
      <c r="BU42" s="250"/>
      <c r="BV42" s="250"/>
      <c r="BW42" s="251"/>
      <c r="BX42" s="249"/>
      <c r="BY42" s="250"/>
      <c r="BZ42" s="250"/>
      <c r="CA42" s="251"/>
      <c r="CB42" s="249"/>
      <c r="CC42" s="250"/>
      <c r="CD42" s="250"/>
      <c r="CE42" s="251"/>
      <c r="CF42" s="249"/>
      <c r="CG42" s="250"/>
      <c r="CH42" s="250"/>
      <c r="CI42" s="251"/>
      <c r="CJ42" s="249"/>
      <c r="CK42" s="250"/>
      <c r="CL42" s="250"/>
      <c r="CM42" s="251"/>
      <c r="CN42" s="249"/>
      <c r="CO42" s="250"/>
      <c r="CP42" s="250"/>
      <c r="CQ42" s="251"/>
      <c r="CR42" s="249"/>
      <c r="CS42" s="250"/>
      <c r="CT42" s="250"/>
      <c r="CU42" s="251"/>
      <c r="CV42" s="249"/>
      <c r="CW42" s="250"/>
      <c r="CX42" s="250"/>
      <c r="CY42" s="251"/>
      <c r="CZ42" s="249"/>
      <c r="DA42" s="250"/>
      <c r="DB42" s="250"/>
      <c r="DC42" s="251"/>
      <c r="DD42" s="249"/>
      <c r="DE42" s="250"/>
      <c r="DF42" s="250"/>
      <c r="DG42" s="251"/>
      <c r="DH42" s="249"/>
      <c r="DI42" s="250"/>
      <c r="DJ42" s="250"/>
      <c r="DK42" s="251"/>
      <c r="DL42" s="249"/>
      <c r="DM42" s="250"/>
      <c r="DN42" s="250"/>
      <c r="DO42" s="251"/>
      <c r="DP42" s="19"/>
    </row>
    <row r="43" spans="1:120" s="33" customFormat="1" ht="8.25">
      <c r="A43" s="30"/>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253"/>
      <c r="BA43" s="253"/>
      <c r="BB43" s="253"/>
      <c r="BC43" s="253"/>
      <c r="BD43" s="253"/>
      <c r="BE43" s="253"/>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2"/>
    </row>
    <row r="44" spans="1:120" s="20" customFormat="1" ht="19.5" customHeight="1">
      <c r="A44" s="16"/>
      <c r="B44" s="7" t="s">
        <v>520</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252" t="s">
        <v>471</v>
      </c>
      <c r="BA44" s="252"/>
      <c r="BB44" s="252"/>
      <c r="BC44" s="252"/>
      <c r="BD44" s="252"/>
      <c r="BE44" s="252"/>
      <c r="BF44" s="17"/>
      <c r="BG44" s="17"/>
      <c r="BH44" s="249"/>
      <c r="BI44" s="250"/>
      <c r="BJ44" s="250"/>
      <c r="BK44" s="251"/>
      <c r="BL44" s="249"/>
      <c r="BM44" s="250"/>
      <c r="BN44" s="250"/>
      <c r="BO44" s="251"/>
      <c r="BP44" s="249"/>
      <c r="BQ44" s="250"/>
      <c r="BR44" s="250"/>
      <c r="BS44" s="251"/>
      <c r="BT44" s="249"/>
      <c r="BU44" s="250"/>
      <c r="BV44" s="250"/>
      <c r="BW44" s="251"/>
      <c r="BX44" s="249"/>
      <c r="BY44" s="250"/>
      <c r="BZ44" s="250"/>
      <c r="CA44" s="251"/>
      <c r="CB44" s="249"/>
      <c r="CC44" s="250"/>
      <c r="CD44" s="250"/>
      <c r="CE44" s="251"/>
      <c r="CF44" s="249"/>
      <c r="CG44" s="250"/>
      <c r="CH44" s="250"/>
      <c r="CI44" s="251"/>
      <c r="CJ44" s="249"/>
      <c r="CK44" s="250"/>
      <c r="CL44" s="250"/>
      <c r="CM44" s="251"/>
      <c r="CN44" s="249"/>
      <c r="CO44" s="250"/>
      <c r="CP44" s="250"/>
      <c r="CQ44" s="251"/>
      <c r="CR44" s="249"/>
      <c r="CS44" s="250"/>
      <c r="CT44" s="250"/>
      <c r="CU44" s="251"/>
      <c r="CV44" s="249"/>
      <c r="CW44" s="250"/>
      <c r="CX44" s="250"/>
      <c r="CY44" s="251"/>
      <c r="CZ44" s="249"/>
      <c r="DA44" s="250"/>
      <c r="DB44" s="250"/>
      <c r="DC44" s="251"/>
      <c r="DD44" s="249"/>
      <c r="DE44" s="250"/>
      <c r="DF44" s="250"/>
      <c r="DG44" s="251"/>
      <c r="DH44" s="249"/>
      <c r="DI44" s="250"/>
      <c r="DJ44" s="250"/>
      <c r="DK44" s="251"/>
      <c r="DL44" s="249"/>
      <c r="DM44" s="250"/>
      <c r="DN44" s="250"/>
      <c r="DO44" s="251"/>
      <c r="DP44" s="19"/>
    </row>
    <row r="45" spans="1:120" s="27" customFormat="1" ht="10.5">
      <c r="A45" s="22"/>
      <c r="B45" s="29"/>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61"/>
      <c r="BA45" s="61"/>
      <c r="BB45" s="61"/>
      <c r="BC45" s="61"/>
      <c r="BD45" s="61"/>
      <c r="BE45" s="61"/>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6"/>
    </row>
    <row r="46" spans="1:120" s="39" customFormat="1" ht="12.75">
      <c r="A46" s="37"/>
      <c r="B46" s="58" t="s">
        <v>513</v>
      </c>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34"/>
      <c r="BA46" s="34"/>
      <c r="BB46" s="34"/>
      <c r="BC46" s="34"/>
      <c r="BD46" s="34"/>
      <c r="BE46" s="34"/>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38"/>
    </row>
    <row r="47" spans="1:120" s="33" customFormat="1" ht="4.5" customHeight="1">
      <c r="A47" s="30"/>
      <c r="B47" s="4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52"/>
      <c r="BA47" s="52"/>
      <c r="BB47" s="52"/>
      <c r="BC47" s="52"/>
      <c r="BD47" s="52"/>
      <c r="BE47" s="52"/>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2"/>
    </row>
    <row r="48" spans="1:120" ht="19.5" customHeight="1">
      <c r="A48" s="8"/>
      <c r="B48" s="7" t="s">
        <v>445</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252" t="s">
        <v>473</v>
      </c>
      <c r="BA48" s="252"/>
      <c r="BB48" s="252"/>
      <c r="BC48" s="252"/>
      <c r="BD48" s="252"/>
      <c r="BE48" s="252"/>
      <c r="BF48" s="7"/>
      <c r="BG48" s="7"/>
      <c r="BH48" s="272"/>
      <c r="BI48" s="273"/>
      <c r="BJ48" s="274"/>
      <c r="BK48" s="272"/>
      <c r="BL48" s="273"/>
      <c r="BM48" s="274"/>
      <c r="BN48" s="272"/>
      <c r="BO48" s="273"/>
      <c r="BP48" s="274"/>
      <c r="BQ48" s="272"/>
      <c r="BR48" s="273"/>
      <c r="BS48" s="274"/>
      <c r="BT48" s="272"/>
      <c r="BU48" s="273"/>
      <c r="BV48" s="274"/>
      <c r="BW48" s="272"/>
      <c r="BX48" s="273"/>
      <c r="BY48" s="274"/>
      <c r="BZ48" s="272"/>
      <c r="CA48" s="273"/>
      <c r="CB48" s="274"/>
      <c r="CC48" s="272"/>
      <c r="CD48" s="273"/>
      <c r="CE48" s="274"/>
      <c r="CF48" s="272"/>
      <c r="CG48" s="273"/>
      <c r="CH48" s="274"/>
      <c r="CI48" s="272"/>
      <c r="CJ48" s="273"/>
      <c r="CK48" s="274"/>
      <c r="CL48" s="272"/>
      <c r="CM48" s="273"/>
      <c r="CN48" s="274"/>
      <c r="CO48" s="272"/>
      <c r="CP48" s="273"/>
      <c r="CQ48" s="274"/>
      <c r="CR48" s="272"/>
      <c r="CS48" s="273"/>
      <c r="CT48" s="274"/>
      <c r="CU48" s="272"/>
      <c r="CV48" s="273"/>
      <c r="CW48" s="274"/>
      <c r="CX48" s="272"/>
      <c r="CY48" s="273"/>
      <c r="CZ48" s="274"/>
      <c r="DA48" s="272"/>
      <c r="DB48" s="273"/>
      <c r="DC48" s="274"/>
      <c r="DD48" s="272"/>
      <c r="DE48" s="273"/>
      <c r="DF48" s="274"/>
      <c r="DG48" s="272"/>
      <c r="DH48" s="273"/>
      <c r="DI48" s="274"/>
      <c r="DJ48" s="272"/>
      <c r="DK48" s="273"/>
      <c r="DL48" s="274"/>
      <c r="DM48" s="272"/>
      <c r="DN48" s="273"/>
      <c r="DO48" s="274"/>
      <c r="DP48" s="9"/>
    </row>
    <row r="49" spans="1:120" s="33" customFormat="1" ht="8.25">
      <c r="A49" s="30"/>
      <c r="B49" s="40"/>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52"/>
      <c r="BA49" s="52"/>
      <c r="BB49" s="52"/>
      <c r="BC49" s="52"/>
      <c r="BD49" s="52"/>
      <c r="BE49" s="52"/>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2"/>
    </row>
    <row r="50" spans="1:120" s="20" customFormat="1" ht="19.5" customHeight="1">
      <c r="A50" s="16"/>
      <c r="B50" s="7" t="s">
        <v>520</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252" t="s">
        <v>474</v>
      </c>
      <c r="BA50" s="252"/>
      <c r="BB50" s="252"/>
      <c r="BC50" s="252"/>
      <c r="BD50" s="252"/>
      <c r="BE50" s="252"/>
      <c r="BF50" s="17"/>
      <c r="BG50" s="17"/>
      <c r="BH50" s="249"/>
      <c r="BI50" s="250"/>
      <c r="BJ50" s="250"/>
      <c r="BK50" s="251"/>
      <c r="BL50" s="249"/>
      <c r="BM50" s="250"/>
      <c r="BN50" s="250"/>
      <c r="BO50" s="251"/>
      <c r="BP50" s="249"/>
      <c r="BQ50" s="250"/>
      <c r="BR50" s="250"/>
      <c r="BS50" s="251"/>
      <c r="BT50" s="249"/>
      <c r="BU50" s="250"/>
      <c r="BV50" s="250"/>
      <c r="BW50" s="251"/>
      <c r="BX50" s="249"/>
      <c r="BY50" s="250"/>
      <c r="BZ50" s="250"/>
      <c r="CA50" s="251"/>
      <c r="CB50" s="249"/>
      <c r="CC50" s="250"/>
      <c r="CD50" s="250"/>
      <c r="CE50" s="251"/>
      <c r="CF50" s="249"/>
      <c r="CG50" s="250"/>
      <c r="CH50" s="250"/>
      <c r="CI50" s="251"/>
      <c r="CJ50" s="249"/>
      <c r="CK50" s="250"/>
      <c r="CL50" s="250"/>
      <c r="CM50" s="251"/>
      <c r="CN50" s="249"/>
      <c r="CO50" s="250"/>
      <c r="CP50" s="250"/>
      <c r="CQ50" s="251"/>
      <c r="CR50" s="249"/>
      <c r="CS50" s="250"/>
      <c r="CT50" s="250"/>
      <c r="CU50" s="251"/>
      <c r="CV50" s="249"/>
      <c r="CW50" s="250"/>
      <c r="CX50" s="250"/>
      <c r="CY50" s="251"/>
      <c r="CZ50" s="249"/>
      <c r="DA50" s="250"/>
      <c r="DB50" s="250"/>
      <c r="DC50" s="251"/>
      <c r="DD50" s="249"/>
      <c r="DE50" s="250"/>
      <c r="DF50" s="250"/>
      <c r="DG50" s="251"/>
      <c r="DH50" s="249"/>
      <c r="DI50" s="250"/>
      <c r="DJ50" s="250"/>
      <c r="DK50" s="251"/>
      <c r="DL50" s="249"/>
      <c r="DM50" s="250"/>
      <c r="DN50" s="250"/>
      <c r="DO50" s="251"/>
      <c r="DP50" s="19"/>
    </row>
    <row r="51" spans="1:120" s="33" customFormat="1" ht="8.25">
      <c r="A51" s="30"/>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253"/>
      <c r="BA51" s="253"/>
      <c r="BB51" s="253"/>
      <c r="BC51" s="253"/>
      <c r="BD51" s="253"/>
      <c r="BE51" s="253"/>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2"/>
    </row>
    <row r="52" spans="1:120" s="20" customFormat="1" ht="19.5" customHeight="1">
      <c r="A52" s="16"/>
      <c r="B52" s="7" t="s">
        <v>520</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252" t="s">
        <v>475</v>
      </c>
      <c r="BA52" s="252"/>
      <c r="BB52" s="252"/>
      <c r="BC52" s="252"/>
      <c r="BD52" s="252"/>
      <c r="BE52" s="252"/>
      <c r="BF52" s="17"/>
      <c r="BG52" s="17"/>
      <c r="BH52" s="249"/>
      <c r="BI52" s="250"/>
      <c r="BJ52" s="250"/>
      <c r="BK52" s="251"/>
      <c r="BL52" s="249"/>
      <c r="BM52" s="250"/>
      <c r="BN52" s="250"/>
      <c r="BO52" s="251"/>
      <c r="BP52" s="249"/>
      <c r="BQ52" s="250"/>
      <c r="BR52" s="250"/>
      <c r="BS52" s="251"/>
      <c r="BT52" s="249"/>
      <c r="BU52" s="250"/>
      <c r="BV52" s="250"/>
      <c r="BW52" s="251"/>
      <c r="BX52" s="249"/>
      <c r="BY52" s="250"/>
      <c r="BZ52" s="250"/>
      <c r="CA52" s="251"/>
      <c r="CB52" s="249"/>
      <c r="CC52" s="250"/>
      <c r="CD52" s="250"/>
      <c r="CE52" s="251"/>
      <c r="CF52" s="249"/>
      <c r="CG52" s="250"/>
      <c r="CH52" s="250"/>
      <c r="CI52" s="251"/>
      <c r="CJ52" s="249"/>
      <c r="CK52" s="250"/>
      <c r="CL52" s="250"/>
      <c r="CM52" s="251"/>
      <c r="CN52" s="249"/>
      <c r="CO52" s="250"/>
      <c r="CP52" s="250"/>
      <c r="CQ52" s="251"/>
      <c r="CR52" s="249"/>
      <c r="CS52" s="250"/>
      <c r="CT52" s="250"/>
      <c r="CU52" s="251"/>
      <c r="CV52" s="249"/>
      <c r="CW52" s="250"/>
      <c r="CX52" s="250"/>
      <c r="CY52" s="251"/>
      <c r="CZ52" s="249"/>
      <c r="DA52" s="250"/>
      <c r="DB52" s="250"/>
      <c r="DC52" s="251"/>
      <c r="DD52" s="249"/>
      <c r="DE52" s="250"/>
      <c r="DF52" s="250"/>
      <c r="DG52" s="251"/>
      <c r="DH52" s="249"/>
      <c r="DI52" s="250"/>
      <c r="DJ52" s="250"/>
      <c r="DK52" s="251"/>
      <c r="DL52" s="249"/>
      <c r="DM52" s="250"/>
      <c r="DN52" s="250"/>
      <c r="DO52" s="251"/>
      <c r="DP52" s="19"/>
    </row>
    <row r="53" spans="1:120" s="33" customFormat="1" ht="8.25">
      <c r="A53" s="30"/>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253"/>
      <c r="BA53" s="253"/>
      <c r="BB53" s="253"/>
      <c r="BC53" s="253"/>
      <c r="BD53" s="253"/>
      <c r="BE53" s="253"/>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2"/>
    </row>
    <row r="54" spans="1:120" s="20" customFormat="1" ht="19.5" customHeight="1">
      <c r="A54" s="16"/>
      <c r="B54" s="7" t="s">
        <v>520</v>
      </c>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252" t="s">
        <v>476</v>
      </c>
      <c r="BA54" s="252"/>
      <c r="BB54" s="252"/>
      <c r="BC54" s="252"/>
      <c r="BD54" s="252"/>
      <c r="BE54" s="252"/>
      <c r="BF54" s="17"/>
      <c r="BG54" s="17"/>
      <c r="BH54" s="249"/>
      <c r="BI54" s="250"/>
      <c r="BJ54" s="250"/>
      <c r="BK54" s="251"/>
      <c r="BL54" s="249"/>
      <c r="BM54" s="250"/>
      <c r="BN54" s="250"/>
      <c r="BO54" s="251"/>
      <c r="BP54" s="249"/>
      <c r="BQ54" s="250"/>
      <c r="BR54" s="250"/>
      <c r="BS54" s="251"/>
      <c r="BT54" s="249"/>
      <c r="BU54" s="250"/>
      <c r="BV54" s="250"/>
      <c r="BW54" s="251"/>
      <c r="BX54" s="249"/>
      <c r="BY54" s="250"/>
      <c r="BZ54" s="250"/>
      <c r="CA54" s="251"/>
      <c r="CB54" s="249"/>
      <c r="CC54" s="250"/>
      <c r="CD54" s="250"/>
      <c r="CE54" s="251"/>
      <c r="CF54" s="249"/>
      <c r="CG54" s="250"/>
      <c r="CH54" s="250"/>
      <c r="CI54" s="251"/>
      <c r="CJ54" s="249"/>
      <c r="CK54" s="250"/>
      <c r="CL54" s="250"/>
      <c r="CM54" s="251"/>
      <c r="CN54" s="249"/>
      <c r="CO54" s="250"/>
      <c r="CP54" s="250"/>
      <c r="CQ54" s="251"/>
      <c r="CR54" s="249"/>
      <c r="CS54" s="250"/>
      <c r="CT54" s="250"/>
      <c r="CU54" s="251"/>
      <c r="CV54" s="249"/>
      <c r="CW54" s="250"/>
      <c r="CX54" s="250"/>
      <c r="CY54" s="251"/>
      <c r="CZ54" s="249"/>
      <c r="DA54" s="250"/>
      <c r="DB54" s="250"/>
      <c r="DC54" s="251"/>
      <c r="DD54" s="249"/>
      <c r="DE54" s="250"/>
      <c r="DF54" s="250"/>
      <c r="DG54" s="251"/>
      <c r="DH54" s="249"/>
      <c r="DI54" s="250"/>
      <c r="DJ54" s="250"/>
      <c r="DK54" s="251"/>
      <c r="DL54" s="249"/>
      <c r="DM54" s="250"/>
      <c r="DN54" s="250"/>
      <c r="DO54" s="251"/>
      <c r="DP54" s="19"/>
    </row>
    <row r="55" spans="1:120" s="27" customFormat="1" ht="10.5">
      <c r="A55" s="22"/>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6"/>
    </row>
    <row r="56" spans="1:120" s="27" customFormat="1" ht="33.75" customHeight="1">
      <c r="A56" s="22"/>
      <c r="B56" s="24"/>
      <c r="C56" s="276" t="s">
        <v>207</v>
      </c>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c r="BA56" s="276"/>
      <c r="BB56" s="276"/>
      <c r="BC56" s="276"/>
      <c r="BD56" s="276"/>
      <c r="BE56" s="276"/>
      <c r="BF56" s="276"/>
      <c r="BG56" s="276"/>
      <c r="BH56" s="276"/>
      <c r="BI56" s="276"/>
      <c r="BJ56" s="276"/>
      <c r="BK56" s="276"/>
      <c r="BL56" s="276"/>
      <c r="BM56" s="276"/>
      <c r="BN56" s="276"/>
      <c r="BO56" s="276"/>
      <c r="BP56" s="276"/>
      <c r="BQ56" s="276"/>
      <c r="BR56" s="276"/>
      <c r="BS56" s="276"/>
      <c r="BT56" s="276"/>
      <c r="BU56" s="276"/>
      <c r="BV56" s="276"/>
      <c r="BW56" s="276"/>
      <c r="BX56" s="276"/>
      <c r="BY56" s="276"/>
      <c r="BZ56" s="276"/>
      <c r="CA56" s="276"/>
      <c r="CB56" s="276"/>
      <c r="CC56" s="276"/>
      <c r="CD56" s="276"/>
      <c r="CE56" s="276"/>
      <c r="CF56" s="276"/>
      <c r="CG56" s="276"/>
      <c r="CH56" s="276"/>
      <c r="CI56" s="276"/>
      <c r="CJ56" s="276"/>
      <c r="CK56" s="276"/>
      <c r="CL56" s="276"/>
      <c r="CM56" s="276"/>
      <c r="CN56" s="276"/>
      <c r="CO56" s="276"/>
      <c r="CP56" s="276"/>
      <c r="CQ56" s="276"/>
      <c r="CR56" s="276"/>
      <c r="CS56" s="276"/>
      <c r="CT56" s="276"/>
      <c r="CU56" s="276"/>
      <c r="CV56" s="276"/>
      <c r="CW56" s="276"/>
      <c r="CX56" s="276"/>
      <c r="CY56" s="276"/>
      <c r="CZ56" s="276"/>
      <c r="DA56" s="276"/>
      <c r="DB56" s="276"/>
      <c r="DC56" s="276"/>
      <c r="DD56" s="276"/>
      <c r="DE56" s="276"/>
      <c r="DF56" s="276"/>
      <c r="DG56" s="276"/>
      <c r="DH56" s="276"/>
      <c r="DI56" s="276"/>
      <c r="DJ56" s="276"/>
      <c r="DK56" s="276"/>
      <c r="DL56" s="276"/>
      <c r="DM56" s="276"/>
      <c r="DN56" s="276"/>
      <c r="DO56" s="24"/>
      <c r="DP56" s="26"/>
    </row>
    <row r="57" spans="1:120" ht="12.75">
      <c r="A57" s="8"/>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12.75">
      <c r="A58" s="8"/>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16.5" customHeight="1">
      <c r="A59" s="8"/>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s="20" customFormat="1" ht="14.25">
      <c r="A60" s="16"/>
      <c r="B60" s="17"/>
      <c r="C60" s="17"/>
      <c r="D60" s="17"/>
      <c r="E60" s="17" t="s">
        <v>444</v>
      </c>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9"/>
    </row>
    <row r="61" spans="1:120" s="33" customFormat="1" ht="8.25">
      <c r="A61" s="30"/>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2"/>
    </row>
    <row r="62" spans="1:120" s="20" customFormat="1" ht="19.5" customHeight="1">
      <c r="A62" s="16"/>
      <c r="B62" s="17"/>
      <c r="C62" s="17"/>
      <c r="D62" s="17"/>
      <c r="E62" s="47" t="s">
        <v>404</v>
      </c>
      <c r="F62" s="7"/>
      <c r="G62" s="7"/>
      <c r="H62" s="7"/>
      <c r="I62" s="7"/>
      <c r="J62" s="7"/>
      <c r="K62" s="7"/>
      <c r="L62" s="7"/>
      <c r="M62" s="7"/>
      <c r="N62" s="7"/>
      <c r="O62" s="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17"/>
      <c r="BE62" s="17"/>
      <c r="BF62" s="17"/>
      <c r="BG62" s="17"/>
      <c r="BH62" s="17"/>
      <c r="BI62" s="17"/>
      <c r="BJ62" s="17"/>
      <c r="BK62" s="17"/>
      <c r="BL62" s="17"/>
      <c r="BM62" s="48" t="s">
        <v>403</v>
      </c>
      <c r="BN62" s="7"/>
      <c r="BO62" s="249"/>
      <c r="BP62" s="250"/>
      <c r="BQ62" s="250"/>
      <c r="BR62" s="251"/>
      <c r="BS62" s="249"/>
      <c r="BT62" s="250"/>
      <c r="BU62" s="250"/>
      <c r="BV62" s="251"/>
      <c r="BW62" s="7"/>
      <c r="BX62" s="7"/>
      <c r="BY62" s="7"/>
      <c r="BZ62" s="7"/>
      <c r="CA62" s="249"/>
      <c r="CB62" s="250"/>
      <c r="CC62" s="250"/>
      <c r="CD62" s="251"/>
      <c r="CE62" s="249"/>
      <c r="CF62" s="250"/>
      <c r="CG62" s="250"/>
      <c r="CH62" s="251"/>
      <c r="CI62" s="7"/>
      <c r="CJ62" s="7"/>
      <c r="CK62" s="7"/>
      <c r="CL62" s="7"/>
      <c r="CM62" s="249"/>
      <c r="CN62" s="250"/>
      <c r="CO62" s="250"/>
      <c r="CP62" s="251"/>
      <c r="CQ62" s="249"/>
      <c r="CR62" s="250"/>
      <c r="CS62" s="250"/>
      <c r="CT62" s="251"/>
      <c r="CU62" s="249"/>
      <c r="CV62" s="250"/>
      <c r="CW62" s="250"/>
      <c r="CX62" s="251"/>
      <c r="CY62" s="249"/>
      <c r="CZ62" s="250"/>
      <c r="DA62" s="250"/>
      <c r="DB62" s="251"/>
      <c r="DC62" s="17"/>
      <c r="DD62" s="17"/>
      <c r="DE62" s="17"/>
      <c r="DF62" s="17"/>
      <c r="DG62" s="17"/>
      <c r="DH62" s="17"/>
      <c r="DI62" s="17"/>
      <c r="DJ62" s="17"/>
      <c r="DK62" s="17"/>
      <c r="DL62" s="17"/>
      <c r="DM62" s="17"/>
      <c r="DN62" s="17"/>
      <c r="DO62" s="17"/>
      <c r="DP62" s="19"/>
    </row>
    <row r="63" spans="1:120" ht="12.75">
      <c r="A63" s="8"/>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9"/>
    </row>
    <row r="64" spans="1:120" ht="15" customHeight="1">
      <c r="A64" s="43"/>
      <c r="B64" s="44"/>
      <c r="C64" s="44"/>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44"/>
      <c r="DO64" s="44"/>
      <c r="DP64" s="45"/>
    </row>
  </sheetData>
  <sheetProtection/>
  <mergeCells count="298">
    <mergeCell ref="BW48:BY48"/>
    <mergeCell ref="BZ48:CB48"/>
    <mergeCell ref="CC48:CE48"/>
    <mergeCell ref="CF48:CH48"/>
    <mergeCell ref="DM48:DO48"/>
    <mergeCell ref="DA48:DC48"/>
    <mergeCell ref="DD48:DF48"/>
    <mergeCell ref="DG48:DI48"/>
    <mergeCell ref="DJ48:DL48"/>
    <mergeCell ref="DA38:DC38"/>
    <mergeCell ref="DD38:DF38"/>
    <mergeCell ref="DG38:DI38"/>
    <mergeCell ref="DJ38:DL38"/>
    <mergeCell ref="DM38:DO38"/>
    <mergeCell ref="BH48:BJ48"/>
    <mergeCell ref="BK48:BM48"/>
    <mergeCell ref="BN48:BP48"/>
    <mergeCell ref="BQ48:BS48"/>
    <mergeCell ref="BT48:BV48"/>
    <mergeCell ref="CI38:CK38"/>
    <mergeCell ref="CL38:CN38"/>
    <mergeCell ref="CO38:CQ38"/>
    <mergeCell ref="CR38:CT38"/>
    <mergeCell ref="CU38:CW38"/>
    <mergeCell ref="CX38:CZ38"/>
    <mergeCell ref="CX28:CZ28"/>
    <mergeCell ref="DA28:DC28"/>
    <mergeCell ref="DD28:DF28"/>
    <mergeCell ref="DG28:DI28"/>
    <mergeCell ref="DJ28:DL28"/>
    <mergeCell ref="DM28:DO28"/>
    <mergeCell ref="CR28:CT28"/>
    <mergeCell ref="CU28:CW28"/>
    <mergeCell ref="CF28:CH28"/>
    <mergeCell ref="CI28:CK28"/>
    <mergeCell ref="CL28:CN28"/>
    <mergeCell ref="CC28:CE28"/>
    <mergeCell ref="P62:BC62"/>
    <mergeCell ref="BO62:BR62"/>
    <mergeCell ref="BS62:BV62"/>
    <mergeCell ref="CA62:CD62"/>
    <mergeCell ref="BW28:BY28"/>
    <mergeCell ref="BZ28:CB28"/>
    <mergeCell ref="BQ38:BS38"/>
    <mergeCell ref="BT38:BV38"/>
    <mergeCell ref="BW38:BY38"/>
    <mergeCell ref="BZ38:CB38"/>
    <mergeCell ref="CE62:CH62"/>
    <mergeCell ref="CM62:CP62"/>
    <mergeCell ref="CQ62:CT62"/>
    <mergeCell ref="CU62:CX62"/>
    <mergeCell ref="CV34:CY34"/>
    <mergeCell ref="CZ34:DC34"/>
    <mergeCell ref="CY62:DB62"/>
    <mergeCell ref="CF34:CI34"/>
    <mergeCell ref="CC38:CE38"/>
    <mergeCell ref="CF38:CH38"/>
    <mergeCell ref="AZ19:BE19"/>
    <mergeCell ref="CF22:CI22"/>
    <mergeCell ref="AZ30:BE30"/>
    <mergeCell ref="AZ31:BE31"/>
    <mergeCell ref="AZ32:BE32"/>
    <mergeCell ref="CZ32:DC32"/>
    <mergeCell ref="CN30:CQ30"/>
    <mergeCell ref="CR30:CU30"/>
    <mergeCell ref="CV30:CY30"/>
    <mergeCell ref="BX30:CA30"/>
    <mergeCell ref="CB18:CE18"/>
    <mergeCell ref="CF18:CI18"/>
    <mergeCell ref="CJ18:CM18"/>
    <mergeCell ref="BT22:BW22"/>
    <mergeCell ref="BX22:CA22"/>
    <mergeCell ref="BP18:BS18"/>
    <mergeCell ref="BT18:BW18"/>
    <mergeCell ref="CJ32:CM32"/>
    <mergeCell ref="CN32:CQ32"/>
    <mergeCell ref="CR32:CU32"/>
    <mergeCell ref="CV32:CY32"/>
    <mergeCell ref="DD32:DG32"/>
    <mergeCell ref="AZ23:BE23"/>
    <mergeCell ref="CB30:CE30"/>
    <mergeCell ref="CF30:CI30"/>
    <mergeCell ref="CZ30:DC30"/>
    <mergeCell ref="CJ30:CM30"/>
    <mergeCell ref="DL30:DO30"/>
    <mergeCell ref="BH32:BK32"/>
    <mergeCell ref="BL32:BO32"/>
    <mergeCell ref="BP32:BS32"/>
    <mergeCell ref="BT32:BW32"/>
    <mergeCell ref="BX32:CA32"/>
    <mergeCell ref="CB32:CE32"/>
    <mergeCell ref="CF32:CI32"/>
    <mergeCell ref="DH32:DK32"/>
    <mergeCell ref="DL32:DO32"/>
    <mergeCell ref="BH30:BK30"/>
    <mergeCell ref="BL30:BO30"/>
    <mergeCell ref="BP30:BS30"/>
    <mergeCell ref="BT30:BW30"/>
    <mergeCell ref="DD30:DG30"/>
    <mergeCell ref="DH30:DK30"/>
    <mergeCell ref="BW5:BY6"/>
    <mergeCell ref="BZ5:CB6"/>
    <mergeCell ref="A12:DP12"/>
    <mergeCell ref="BH5:BJ6"/>
    <mergeCell ref="BK5:BM6"/>
    <mergeCell ref="BN5:BS6"/>
    <mergeCell ref="BT5:BV6"/>
    <mergeCell ref="D1:X6"/>
    <mergeCell ref="AE2:AL3"/>
    <mergeCell ref="AV5:AX6"/>
    <mergeCell ref="BT2:BV3"/>
    <mergeCell ref="AY5:BA6"/>
    <mergeCell ref="BB5:BD6"/>
    <mergeCell ref="BE5:BG6"/>
    <mergeCell ref="AE5:AL6"/>
    <mergeCell ref="AM5:AO6"/>
    <mergeCell ref="AP5:AR6"/>
    <mergeCell ref="AS5:AU6"/>
    <mergeCell ref="BB2:BD3"/>
    <mergeCell ref="BE2:BG3"/>
    <mergeCell ref="BH2:BJ3"/>
    <mergeCell ref="BK2:BM3"/>
    <mergeCell ref="BN2:BP3"/>
    <mergeCell ref="BQ2:BS3"/>
    <mergeCell ref="BL18:BO18"/>
    <mergeCell ref="A13:DP13"/>
    <mergeCell ref="BH15:DO16"/>
    <mergeCell ref="B15:AW16"/>
    <mergeCell ref="AX15:BG16"/>
    <mergeCell ref="AM2:AO3"/>
    <mergeCell ref="AP2:AR3"/>
    <mergeCell ref="AS2:AU3"/>
    <mergeCell ref="AV2:AX3"/>
    <mergeCell ref="AY2:BA3"/>
    <mergeCell ref="AZ21:BE21"/>
    <mergeCell ref="AZ22:BE22"/>
    <mergeCell ref="BL22:BO22"/>
    <mergeCell ref="BH22:BK22"/>
    <mergeCell ref="CR18:CU18"/>
    <mergeCell ref="CV18:CY18"/>
    <mergeCell ref="AZ18:BE18"/>
    <mergeCell ref="CN18:CQ18"/>
    <mergeCell ref="BX18:CA18"/>
    <mergeCell ref="BH18:BK18"/>
    <mergeCell ref="BK28:BM28"/>
    <mergeCell ref="BN28:BP28"/>
    <mergeCell ref="BQ28:BS28"/>
    <mergeCell ref="BT28:BV28"/>
    <mergeCell ref="BT24:BW24"/>
    <mergeCell ref="BX24:CA24"/>
    <mergeCell ref="CF24:CI24"/>
    <mergeCell ref="CJ24:CM24"/>
    <mergeCell ref="CN24:CQ24"/>
    <mergeCell ref="CO28:CQ28"/>
    <mergeCell ref="CR24:CU24"/>
    <mergeCell ref="AZ28:BE28"/>
    <mergeCell ref="AZ24:BE24"/>
    <mergeCell ref="BH24:BK24"/>
    <mergeCell ref="BL24:BO24"/>
    <mergeCell ref="BH28:BJ28"/>
    <mergeCell ref="BP34:BS34"/>
    <mergeCell ref="BT34:BW34"/>
    <mergeCell ref="BX34:CA34"/>
    <mergeCell ref="CB34:CE34"/>
    <mergeCell ref="AZ33:BE33"/>
    <mergeCell ref="AZ34:BE34"/>
    <mergeCell ref="BH34:BK34"/>
    <mergeCell ref="BL34:BO34"/>
    <mergeCell ref="DL34:DO34"/>
    <mergeCell ref="CJ34:CM34"/>
    <mergeCell ref="AZ38:BE38"/>
    <mergeCell ref="DH34:DK34"/>
    <mergeCell ref="CN34:CQ34"/>
    <mergeCell ref="CR34:CU34"/>
    <mergeCell ref="DD34:DG34"/>
    <mergeCell ref="BH38:BJ38"/>
    <mergeCell ref="BK38:BM38"/>
    <mergeCell ref="BN38:BP38"/>
    <mergeCell ref="DH40:DK40"/>
    <mergeCell ref="DL40:DO40"/>
    <mergeCell ref="CZ40:DC40"/>
    <mergeCell ref="BT40:BW40"/>
    <mergeCell ref="BX40:CA40"/>
    <mergeCell ref="CB40:CE40"/>
    <mergeCell ref="CF40:CI40"/>
    <mergeCell ref="CR40:CU40"/>
    <mergeCell ref="CV40:CY40"/>
    <mergeCell ref="CJ40:CM40"/>
    <mergeCell ref="DD40:DG40"/>
    <mergeCell ref="BL42:BO42"/>
    <mergeCell ref="BP42:BS42"/>
    <mergeCell ref="AZ41:BE41"/>
    <mergeCell ref="CN40:CQ40"/>
    <mergeCell ref="AZ40:BE40"/>
    <mergeCell ref="BH40:BK40"/>
    <mergeCell ref="BL40:BO40"/>
    <mergeCell ref="BP40:BS40"/>
    <mergeCell ref="DD42:DG42"/>
    <mergeCell ref="DH42:DK42"/>
    <mergeCell ref="DL42:DO42"/>
    <mergeCell ref="CJ42:CM42"/>
    <mergeCell ref="CN42:CQ42"/>
    <mergeCell ref="CR42:CU42"/>
    <mergeCell ref="CV42:CY42"/>
    <mergeCell ref="CZ42:DC42"/>
    <mergeCell ref="BT42:BW42"/>
    <mergeCell ref="BX42:CA42"/>
    <mergeCell ref="CB42:CE42"/>
    <mergeCell ref="CF42:CI42"/>
    <mergeCell ref="AZ42:BE42"/>
    <mergeCell ref="BH42:BK42"/>
    <mergeCell ref="BL44:BO44"/>
    <mergeCell ref="BP44:BS44"/>
    <mergeCell ref="BT44:BW44"/>
    <mergeCell ref="BX44:CA44"/>
    <mergeCell ref="AZ43:BE43"/>
    <mergeCell ref="AZ44:BE44"/>
    <mergeCell ref="BH44:BK44"/>
    <mergeCell ref="CV44:CY44"/>
    <mergeCell ref="CZ44:DC44"/>
    <mergeCell ref="DD44:DG44"/>
    <mergeCell ref="CB44:CE44"/>
    <mergeCell ref="CF44:CI44"/>
    <mergeCell ref="CJ44:CM44"/>
    <mergeCell ref="CN44:CQ44"/>
    <mergeCell ref="DH44:DK44"/>
    <mergeCell ref="DL44:DO44"/>
    <mergeCell ref="AZ48:BE48"/>
    <mergeCell ref="CI48:CK48"/>
    <mergeCell ref="CL48:CN48"/>
    <mergeCell ref="CO48:CQ48"/>
    <mergeCell ref="CR48:CT48"/>
    <mergeCell ref="CU48:CW48"/>
    <mergeCell ref="CX48:CZ48"/>
    <mergeCell ref="CR44:CU44"/>
    <mergeCell ref="BT50:BW50"/>
    <mergeCell ref="BX50:CA50"/>
    <mergeCell ref="CB50:CE50"/>
    <mergeCell ref="CF50:CI50"/>
    <mergeCell ref="AZ50:BE50"/>
    <mergeCell ref="BH50:BK50"/>
    <mergeCell ref="BL50:BO50"/>
    <mergeCell ref="BP50:BS50"/>
    <mergeCell ref="DD50:DG50"/>
    <mergeCell ref="DH50:DK50"/>
    <mergeCell ref="DL50:DO50"/>
    <mergeCell ref="CJ50:CM50"/>
    <mergeCell ref="CN50:CQ50"/>
    <mergeCell ref="CR50:CU50"/>
    <mergeCell ref="CV50:CY50"/>
    <mergeCell ref="BP52:BS52"/>
    <mergeCell ref="BT52:BW52"/>
    <mergeCell ref="BX52:CA52"/>
    <mergeCell ref="CB52:CE52"/>
    <mergeCell ref="AZ51:BE51"/>
    <mergeCell ref="AZ52:BE52"/>
    <mergeCell ref="BH52:BK52"/>
    <mergeCell ref="BL52:BO52"/>
    <mergeCell ref="BT54:BW54"/>
    <mergeCell ref="BX54:CA54"/>
    <mergeCell ref="CB54:CE54"/>
    <mergeCell ref="CV52:CY52"/>
    <mergeCell ref="CZ52:DC52"/>
    <mergeCell ref="DD52:DG52"/>
    <mergeCell ref="CF52:CI52"/>
    <mergeCell ref="CJ52:CM52"/>
    <mergeCell ref="CN52:CQ52"/>
    <mergeCell ref="CR52:CU52"/>
    <mergeCell ref="CF54:CI54"/>
    <mergeCell ref="CJ54:CM54"/>
    <mergeCell ref="CN54:CQ54"/>
    <mergeCell ref="CR54:CU54"/>
    <mergeCell ref="DL52:DO52"/>
    <mergeCell ref="AZ53:BE53"/>
    <mergeCell ref="AZ54:BE54"/>
    <mergeCell ref="BH54:BK54"/>
    <mergeCell ref="BL54:BO54"/>
    <mergeCell ref="BP54:BS54"/>
    <mergeCell ref="CR22:CU22"/>
    <mergeCell ref="CN20:CQ20"/>
    <mergeCell ref="CR20:CU20"/>
    <mergeCell ref="DL54:DO54"/>
    <mergeCell ref="CV54:CY54"/>
    <mergeCell ref="CZ54:DC54"/>
    <mergeCell ref="DD54:DG54"/>
    <mergeCell ref="DH54:DK54"/>
    <mergeCell ref="DH52:DK52"/>
    <mergeCell ref="CZ50:DC50"/>
    <mergeCell ref="C56:DN56"/>
    <mergeCell ref="AZ20:BE20"/>
    <mergeCell ref="BH20:BK20"/>
    <mergeCell ref="BL20:BO20"/>
    <mergeCell ref="BT20:BW20"/>
    <mergeCell ref="BX20:CA20"/>
    <mergeCell ref="CF20:CI20"/>
    <mergeCell ref="CJ20:CM20"/>
    <mergeCell ref="CJ22:CM22"/>
    <mergeCell ref="CN22:CQ2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8"/>
    <pageSetUpPr fitToPage="1"/>
  </sheetPr>
  <dimension ref="A1:DP66"/>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521</v>
      </c>
      <c r="DP10" s="9"/>
    </row>
    <row r="11" spans="1:120" s="20" customFormat="1" ht="14.25">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9"/>
    </row>
    <row r="12" spans="1:120" s="20" customFormat="1" ht="14.25">
      <c r="A12" s="254" t="s">
        <v>503</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6"/>
    </row>
    <row r="13" spans="1:120" s="53" customFormat="1" ht="12.75">
      <c r="A13" s="257" t="s">
        <v>523</v>
      </c>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258"/>
      <c r="CO13" s="258"/>
      <c r="CP13" s="258"/>
      <c r="CQ13" s="258"/>
      <c r="CR13" s="258"/>
      <c r="CS13" s="258"/>
      <c r="CT13" s="258"/>
      <c r="CU13" s="258"/>
      <c r="CV13" s="258"/>
      <c r="CW13" s="258"/>
      <c r="CX13" s="258"/>
      <c r="CY13" s="258"/>
      <c r="CZ13" s="258"/>
      <c r="DA13" s="258"/>
      <c r="DB13" s="258"/>
      <c r="DC13" s="258"/>
      <c r="DD13" s="258"/>
      <c r="DE13" s="258"/>
      <c r="DF13" s="258"/>
      <c r="DG13" s="258"/>
      <c r="DH13" s="258"/>
      <c r="DI13" s="258"/>
      <c r="DJ13" s="258"/>
      <c r="DK13" s="258"/>
      <c r="DL13" s="258"/>
      <c r="DM13" s="258"/>
      <c r="DN13" s="258"/>
      <c r="DO13" s="258"/>
      <c r="DP13" s="259"/>
    </row>
    <row r="14" spans="1:120" s="53" customFormat="1" ht="12.75">
      <c r="A14" s="257" t="s">
        <v>522</v>
      </c>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259"/>
    </row>
    <row r="15" spans="1:120" s="20" customFormat="1" ht="14.25">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9"/>
    </row>
    <row r="16" spans="1:120" ht="12.75">
      <c r="A16" s="8"/>
      <c r="B16" s="264" t="s">
        <v>447</v>
      </c>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1"/>
      <c r="AX16" s="266" t="s">
        <v>506</v>
      </c>
      <c r="AY16" s="267"/>
      <c r="AZ16" s="267"/>
      <c r="BA16" s="267"/>
      <c r="BB16" s="267"/>
      <c r="BC16" s="267"/>
      <c r="BD16" s="267"/>
      <c r="BE16" s="267"/>
      <c r="BF16" s="267"/>
      <c r="BG16" s="268"/>
      <c r="BH16" s="260" t="s">
        <v>761</v>
      </c>
      <c r="BI16" s="260"/>
      <c r="BJ16" s="260"/>
      <c r="BK16" s="260"/>
      <c r="BL16" s="260"/>
      <c r="BM16" s="260"/>
      <c r="BN16" s="260"/>
      <c r="BO16" s="260"/>
      <c r="BP16" s="260"/>
      <c r="BQ16" s="260"/>
      <c r="BR16" s="260"/>
      <c r="BS16" s="260"/>
      <c r="BT16" s="260"/>
      <c r="BU16" s="260"/>
      <c r="BV16" s="260"/>
      <c r="BW16" s="260"/>
      <c r="BX16" s="260"/>
      <c r="BY16" s="260"/>
      <c r="BZ16" s="260"/>
      <c r="CA16" s="260"/>
      <c r="CB16" s="260"/>
      <c r="CC16" s="260"/>
      <c r="CD16" s="260"/>
      <c r="CE16" s="260"/>
      <c r="CF16" s="260"/>
      <c r="CG16" s="260"/>
      <c r="CH16" s="260"/>
      <c r="CI16" s="260"/>
      <c r="CJ16" s="260"/>
      <c r="CK16" s="260"/>
      <c r="CL16" s="260"/>
      <c r="CM16" s="260"/>
      <c r="CN16" s="260"/>
      <c r="CO16" s="260"/>
      <c r="CP16" s="260"/>
      <c r="CQ16" s="260"/>
      <c r="CR16" s="260"/>
      <c r="CS16" s="260"/>
      <c r="CT16" s="260"/>
      <c r="CU16" s="260"/>
      <c r="CV16" s="260"/>
      <c r="CW16" s="260"/>
      <c r="CX16" s="260"/>
      <c r="CY16" s="260"/>
      <c r="CZ16" s="260"/>
      <c r="DA16" s="260"/>
      <c r="DB16" s="260"/>
      <c r="DC16" s="260"/>
      <c r="DD16" s="260"/>
      <c r="DE16" s="260"/>
      <c r="DF16" s="260"/>
      <c r="DG16" s="260"/>
      <c r="DH16" s="260"/>
      <c r="DI16" s="260"/>
      <c r="DJ16" s="260"/>
      <c r="DK16" s="260"/>
      <c r="DL16" s="260"/>
      <c r="DM16" s="260"/>
      <c r="DN16" s="260"/>
      <c r="DO16" s="261"/>
      <c r="DP16" s="9"/>
    </row>
    <row r="17" spans="1:120" s="56" customFormat="1" ht="12.75">
      <c r="A17" s="54"/>
      <c r="B17" s="265"/>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3"/>
      <c r="AX17" s="269"/>
      <c r="AY17" s="270"/>
      <c r="AZ17" s="270"/>
      <c r="BA17" s="270"/>
      <c r="BB17" s="270"/>
      <c r="BC17" s="270"/>
      <c r="BD17" s="270"/>
      <c r="BE17" s="270"/>
      <c r="BF17" s="270"/>
      <c r="BG17" s="271"/>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c r="DE17" s="262"/>
      <c r="DF17" s="262"/>
      <c r="DG17" s="262"/>
      <c r="DH17" s="262"/>
      <c r="DI17" s="262"/>
      <c r="DJ17" s="262"/>
      <c r="DK17" s="262"/>
      <c r="DL17" s="262"/>
      <c r="DM17" s="262"/>
      <c r="DN17" s="262"/>
      <c r="DO17" s="263"/>
      <c r="DP17" s="55"/>
    </row>
    <row r="18" spans="1:120" s="33" customFormat="1" ht="8.25">
      <c r="A18" s="30"/>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2"/>
    </row>
    <row r="19" spans="1:120" ht="19.5" customHeight="1">
      <c r="A19" s="8"/>
      <c r="B19" s="7" t="s">
        <v>446</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252" t="s">
        <v>448</v>
      </c>
      <c r="BA19" s="252"/>
      <c r="BB19" s="252"/>
      <c r="BC19" s="252"/>
      <c r="BD19" s="252"/>
      <c r="BE19" s="252"/>
      <c r="BF19" s="7"/>
      <c r="BG19" s="7"/>
      <c r="BH19" s="249"/>
      <c r="BI19" s="250"/>
      <c r="BJ19" s="250"/>
      <c r="BK19" s="251"/>
      <c r="BL19" s="249"/>
      <c r="BM19" s="250"/>
      <c r="BN19" s="250"/>
      <c r="BO19" s="251"/>
      <c r="BP19" s="249"/>
      <c r="BQ19" s="250"/>
      <c r="BR19" s="250"/>
      <c r="BS19" s="251"/>
      <c r="BT19" s="249"/>
      <c r="BU19" s="250"/>
      <c r="BV19" s="250"/>
      <c r="BW19" s="251"/>
      <c r="BX19" s="249"/>
      <c r="BY19" s="250"/>
      <c r="BZ19" s="250"/>
      <c r="CA19" s="251"/>
      <c r="CB19" s="249"/>
      <c r="CC19" s="250"/>
      <c r="CD19" s="250"/>
      <c r="CE19" s="251"/>
      <c r="CF19" s="249"/>
      <c r="CG19" s="250"/>
      <c r="CH19" s="250"/>
      <c r="CI19" s="251"/>
      <c r="CJ19" s="249"/>
      <c r="CK19" s="250"/>
      <c r="CL19" s="250"/>
      <c r="CM19" s="251"/>
      <c r="CN19" s="249"/>
      <c r="CO19" s="250"/>
      <c r="CP19" s="250"/>
      <c r="CQ19" s="251"/>
      <c r="CR19" s="249"/>
      <c r="CS19" s="250"/>
      <c r="CT19" s="250"/>
      <c r="CU19" s="251"/>
      <c r="CV19" s="249"/>
      <c r="CW19" s="250"/>
      <c r="CX19" s="250"/>
      <c r="CY19" s="251"/>
      <c r="CZ19" s="7"/>
      <c r="DA19" s="7"/>
      <c r="DB19" s="7"/>
      <c r="DC19" s="7"/>
      <c r="DD19" s="7"/>
      <c r="DE19" s="7"/>
      <c r="DF19" s="7"/>
      <c r="DG19" s="7"/>
      <c r="DH19" s="7"/>
      <c r="DI19" s="7"/>
      <c r="DJ19" s="7"/>
      <c r="DK19" s="7"/>
      <c r="DL19" s="7"/>
      <c r="DM19" s="7"/>
      <c r="DN19" s="7"/>
      <c r="DO19" s="7"/>
      <c r="DP19" s="9"/>
    </row>
    <row r="20" spans="1:120" s="33" customFormat="1" ht="8.25">
      <c r="A20" s="30"/>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52"/>
      <c r="BA20" s="52"/>
      <c r="BB20" s="52"/>
      <c r="BC20" s="52"/>
      <c r="BD20" s="52"/>
      <c r="BE20" s="52"/>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2"/>
    </row>
    <row r="21" spans="1:120" ht="19.5" customHeight="1">
      <c r="A21" s="8"/>
      <c r="B21" s="7" t="s">
        <v>445</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252" t="s">
        <v>449</v>
      </c>
      <c r="BA21" s="252"/>
      <c r="BB21" s="252"/>
      <c r="BC21" s="252"/>
      <c r="BD21" s="252"/>
      <c r="BE21" s="252"/>
      <c r="BF21" s="7"/>
      <c r="BG21" s="7"/>
      <c r="BH21" s="272"/>
      <c r="BI21" s="273"/>
      <c r="BJ21" s="274"/>
      <c r="BK21" s="272"/>
      <c r="BL21" s="273"/>
      <c r="BM21" s="274"/>
      <c r="BN21" s="272"/>
      <c r="BO21" s="273"/>
      <c r="BP21" s="274"/>
      <c r="BQ21" s="272"/>
      <c r="BR21" s="273"/>
      <c r="BS21" s="274"/>
      <c r="BT21" s="272"/>
      <c r="BU21" s="273"/>
      <c r="BV21" s="274"/>
      <c r="BW21" s="272"/>
      <c r="BX21" s="273"/>
      <c r="BY21" s="274"/>
      <c r="BZ21" s="272"/>
      <c r="CA21" s="273"/>
      <c r="CB21" s="274"/>
      <c r="CC21" s="272"/>
      <c r="CD21" s="273"/>
      <c r="CE21" s="274"/>
      <c r="CF21" s="272"/>
      <c r="CG21" s="273"/>
      <c r="CH21" s="274"/>
      <c r="CI21" s="272"/>
      <c r="CJ21" s="273"/>
      <c r="CK21" s="274"/>
      <c r="CL21" s="272"/>
      <c r="CM21" s="273"/>
      <c r="CN21" s="274"/>
      <c r="CO21" s="272"/>
      <c r="CP21" s="273"/>
      <c r="CQ21" s="274"/>
      <c r="CR21" s="272"/>
      <c r="CS21" s="273"/>
      <c r="CT21" s="274"/>
      <c r="CU21" s="272"/>
      <c r="CV21" s="273"/>
      <c r="CW21" s="274"/>
      <c r="CX21" s="272"/>
      <c r="CY21" s="273"/>
      <c r="CZ21" s="274"/>
      <c r="DA21" s="272"/>
      <c r="DB21" s="273"/>
      <c r="DC21" s="274"/>
      <c r="DD21" s="272"/>
      <c r="DE21" s="273"/>
      <c r="DF21" s="274"/>
      <c r="DG21" s="272"/>
      <c r="DH21" s="273"/>
      <c r="DI21" s="274"/>
      <c r="DJ21" s="272"/>
      <c r="DK21" s="273"/>
      <c r="DL21" s="274"/>
      <c r="DM21" s="272"/>
      <c r="DN21" s="273"/>
      <c r="DO21" s="274"/>
      <c r="DP21" s="9"/>
    </row>
    <row r="22" spans="1:120" s="33" customFormat="1" ht="8.25">
      <c r="A22" s="30"/>
      <c r="B22" s="40"/>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52"/>
      <c r="BA22" s="52"/>
      <c r="BB22" s="52"/>
      <c r="BC22" s="52"/>
      <c r="BD22" s="52"/>
      <c r="BE22" s="52"/>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2"/>
    </row>
    <row r="23" spans="1:120" s="20" customFormat="1" ht="19.5" customHeight="1">
      <c r="A23" s="16"/>
      <c r="B23" s="7" t="s">
        <v>525</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252" t="s">
        <v>450</v>
      </c>
      <c r="BA23" s="252"/>
      <c r="BB23" s="252"/>
      <c r="BC23" s="252"/>
      <c r="BD23" s="252"/>
      <c r="BE23" s="252"/>
      <c r="BF23" s="17"/>
      <c r="BG23" s="17"/>
      <c r="BH23" s="249"/>
      <c r="BI23" s="250"/>
      <c r="BJ23" s="250"/>
      <c r="BK23" s="251"/>
      <c r="BL23" s="249"/>
      <c r="BM23" s="250"/>
      <c r="BN23" s="250"/>
      <c r="BO23" s="251"/>
      <c r="BP23" s="249"/>
      <c r="BQ23" s="250"/>
      <c r="BR23" s="250"/>
      <c r="BS23" s="251"/>
      <c r="BT23" s="249"/>
      <c r="BU23" s="250"/>
      <c r="BV23" s="250"/>
      <c r="BW23" s="251"/>
      <c r="BX23" s="249"/>
      <c r="BY23" s="250"/>
      <c r="BZ23" s="250"/>
      <c r="CA23" s="251"/>
      <c r="CB23" s="249"/>
      <c r="CC23" s="250"/>
      <c r="CD23" s="250"/>
      <c r="CE23" s="251"/>
      <c r="CF23" s="249"/>
      <c r="CG23" s="250"/>
      <c r="CH23" s="250"/>
      <c r="CI23" s="251"/>
      <c r="CJ23" s="249"/>
      <c r="CK23" s="250"/>
      <c r="CL23" s="250"/>
      <c r="CM23" s="251"/>
      <c r="CN23" s="249"/>
      <c r="CO23" s="250"/>
      <c r="CP23" s="250"/>
      <c r="CQ23" s="251"/>
      <c r="CR23" s="249"/>
      <c r="CS23" s="250"/>
      <c r="CT23" s="250"/>
      <c r="CU23" s="251"/>
      <c r="CV23" s="249"/>
      <c r="CW23" s="250"/>
      <c r="CX23" s="250"/>
      <c r="CY23" s="251"/>
      <c r="CZ23" s="249"/>
      <c r="DA23" s="250"/>
      <c r="DB23" s="250"/>
      <c r="DC23" s="251"/>
      <c r="DD23" s="249"/>
      <c r="DE23" s="250"/>
      <c r="DF23" s="250"/>
      <c r="DG23" s="251"/>
      <c r="DH23" s="249"/>
      <c r="DI23" s="250"/>
      <c r="DJ23" s="250"/>
      <c r="DK23" s="251"/>
      <c r="DL23" s="249"/>
      <c r="DM23" s="250"/>
      <c r="DN23" s="250"/>
      <c r="DO23" s="251"/>
      <c r="DP23" s="19"/>
    </row>
    <row r="24" spans="1:120" s="33" customFormat="1" ht="8.25">
      <c r="A24" s="3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52"/>
      <c r="BA24" s="52"/>
      <c r="BB24" s="52"/>
      <c r="BC24" s="52"/>
      <c r="BD24" s="52"/>
      <c r="BE24" s="52"/>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2"/>
    </row>
    <row r="25" spans="1:120" s="33" customFormat="1" ht="19.5" customHeight="1">
      <c r="A25" s="30"/>
      <c r="B25" s="60" t="s">
        <v>524</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252" t="s">
        <v>451</v>
      </c>
      <c r="BA25" s="252"/>
      <c r="BB25" s="252"/>
      <c r="BC25" s="252"/>
      <c r="BD25" s="252"/>
      <c r="BE25" s="252"/>
      <c r="BF25" s="31"/>
      <c r="BG25" s="31"/>
      <c r="BH25" s="249"/>
      <c r="BI25" s="250"/>
      <c r="BJ25" s="250"/>
      <c r="BK25" s="251"/>
      <c r="BL25" s="249"/>
      <c r="BM25" s="250"/>
      <c r="BN25" s="250"/>
      <c r="BO25" s="251"/>
      <c r="BP25" s="31"/>
      <c r="BQ25" s="31"/>
      <c r="BR25" s="31"/>
      <c r="BS25" s="31"/>
      <c r="BT25" s="249"/>
      <c r="BU25" s="250"/>
      <c r="BV25" s="250"/>
      <c r="BW25" s="251"/>
      <c r="BX25" s="249"/>
      <c r="BY25" s="250"/>
      <c r="BZ25" s="250"/>
      <c r="CA25" s="251"/>
      <c r="CB25" s="31"/>
      <c r="CC25" s="31"/>
      <c r="CD25" s="31"/>
      <c r="CE25" s="31"/>
      <c r="CF25" s="249"/>
      <c r="CG25" s="250"/>
      <c r="CH25" s="250"/>
      <c r="CI25" s="251"/>
      <c r="CJ25" s="249"/>
      <c r="CK25" s="250"/>
      <c r="CL25" s="250"/>
      <c r="CM25" s="251"/>
      <c r="CN25" s="249"/>
      <c r="CO25" s="250"/>
      <c r="CP25" s="250"/>
      <c r="CQ25" s="251"/>
      <c r="CR25" s="249"/>
      <c r="CS25" s="250"/>
      <c r="CT25" s="250"/>
      <c r="CU25" s="251"/>
      <c r="CV25" s="31"/>
      <c r="CW25" s="31"/>
      <c r="CX25" s="31"/>
      <c r="CY25" s="31"/>
      <c r="CZ25" s="31"/>
      <c r="DA25" s="31"/>
      <c r="DB25" s="31"/>
      <c r="DC25" s="31"/>
      <c r="DD25" s="31"/>
      <c r="DE25" s="31"/>
      <c r="DF25" s="31"/>
      <c r="DG25" s="31"/>
      <c r="DH25" s="31"/>
      <c r="DI25" s="31"/>
      <c r="DJ25" s="31"/>
      <c r="DK25" s="31"/>
      <c r="DL25" s="31"/>
      <c r="DM25" s="31"/>
      <c r="DN25" s="31"/>
      <c r="DO25" s="31"/>
      <c r="DP25" s="32"/>
    </row>
    <row r="26" spans="1:120" s="33" customFormat="1" ht="8.25">
      <c r="A26" s="30"/>
      <c r="B26" s="40"/>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52"/>
      <c r="BA26" s="52"/>
      <c r="BB26" s="52"/>
      <c r="BC26" s="52"/>
      <c r="BD26" s="52"/>
      <c r="BE26" s="52"/>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2"/>
    </row>
    <row r="27" spans="1:120" s="20" customFormat="1" ht="19.5" customHeight="1">
      <c r="A27" s="16"/>
      <c r="B27" s="7" t="s">
        <v>525</v>
      </c>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252" t="s">
        <v>455</v>
      </c>
      <c r="BA27" s="252"/>
      <c r="BB27" s="252"/>
      <c r="BC27" s="252"/>
      <c r="BD27" s="252"/>
      <c r="BE27" s="252"/>
      <c r="BF27" s="17"/>
      <c r="BG27" s="17"/>
      <c r="BH27" s="249"/>
      <c r="BI27" s="250"/>
      <c r="BJ27" s="250"/>
      <c r="BK27" s="251"/>
      <c r="BL27" s="249"/>
      <c r="BM27" s="250"/>
      <c r="BN27" s="250"/>
      <c r="BO27" s="251"/>
      <c r="BP27" s="249"/>
      <c r="BQ27" s="250"/>
      <c r="BR27" s="250"/>
      <c r="BS27" s="251"/>
      <c r="BT27" s="249"/>
      <c r="BU27" s="250"/>
      <c r="BV27" s="250"/>
      <c r="BW27" s="251"/>
      <c r="BX27" s="249"/>
      <c r="BY27" s="250"/>
      <c r="BZ27" s="250"/>
      <c r="CA27" s="251"/>
      <c r="CB27" s="249"/>
      <c r="CC27" s="250"/>
      <c r="CD27" s="250"/>
      <c r="CE27" s="251"/>
      <c r="CF27" s="249"/>
      <c r="CG27" s="250"/>
      <c r="CH27" s="250"/>
      <c r="CI27" s="251"/>
      <c r="CJ27" s="249"/>
      <c r="CK27" s="250"/>
      <c r="CL27" s="250"/>
      <c r="CM27" s="251"/>
      <c r="CN27" s="249"/>
      <c r="CO27" s="250"/>
      <c r="CP27" s="250"/>
      <c r="CQ27" s="251"/>
      <c r="CR27" s="249"/>
      <c r="CS27" s="250"/>
      <c r="CT27" s="250"/>
      <c r="CU27" s="251"/>
      <c r="CV27" s="249"/>
      <c r="CW27" s="250"/>
      <c r="CX27" s="250"/>
      <c r="CY27" s="251"/>
      <c r="CZ27" s="249"/>
      <c r="DA27" s="250"/>
      <c r="DB27" s="250"/>
      <c r="DC27" s="251"/>
      <c r="DD27" s="249"/>
      <c r="DE27" s="250"/>
      <c r="DF27" s="250"/>
      <c r="DG27" s="251"/>
      <c r="DH27" s="249"/>
      <c r="DI27" s="250"/>
      <c r="DJ27" s="250"/>
      <c r="DK27" s="251"/>
      <c r="DL27" s="249"/>
      <c r="DM27" s="250"/>
      <c r="DN27" s="250"/>
      <c r="DO27" s="251"/>
      <c r="DP27" s="19"/>
    </row>
    <row r="28" spans="1:120" s="33" customFormat="1" ht="8.25">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52"/>
      <c r="BA28" s="52"/>
      <c r="BB28" s="52"/>
      <c r="BC28" s="52"/>
      <c r="BD28" s="52"/>
      <c r="BE28" s="52"/>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2"/>
    </row>
    <row r="29" spans="1:120" s="33" customFormat="1" ht="19.5" customHeight="1">
      <c r="A29" s="30"/>
      <c r="B29" s="60" t="s">
        <v>524</v>
      </c>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252" t="s">
        <v>456</v>
      </c>
      <c r="BA29" s="252"/>
      <c r="BB29" s="252"/>
      <c r="BC29" s="252"/>
      <c r="BD29" s="252"/>
      <c r="BE29" s="252"/>
      <c r="BF29" s="31"/>
      <c r="BG29" s="31"/>
      <c r="BH29" s="249"/>
      <c r="BI29" s="250"/>
      <c r="BJ29" s="250"/>
      <c r="BK29" s="251"/>
      <c r="BL29" s="249"/>
      <c r="BM29" s="250"/>
      <c r="BN29" s="250"/>
      <c r="BO29" s="251"/>
      <c r="BP29" s="31"/>
      <c r="BQ29" s="31"/>
      <c r="BR29" s="31"/>
      <c r="BS29" s="31"/>
      <c r="BT29" s="249"/>
      <c r="BU29" s="250"/>
      <c r="BV29" s="250"/>
      <c r="BW29" s="251"/>
      <c r="BX29" s="249"/>
      <c r="BY29" s="250"/>
      <c r="BZ29" s="250"/>
      <c r="CA29" s="251"/>
      <c r="CB29" s="31"/>
      <c r="CC29" s="31"/>
      <c r="CD29" s="31"/>
      <c r="CE29" s="31"/>
      <c r="CF29" s="249"/>
      <c r="CG29" s="250"/>
      <c r="CH29" s="250"/>
      <c r="CI29" s="251"/>
      <c r="CJ29" s="249"/>
      <c r="CK29" s="250"/>
      <c r="CL29" s="250"/>
      <c r="CM29" s="251"/>
      <c r="CN29" s="249"/>
      <c r="CO29" s="250"/>
      <c r="CP29" s="250"/>
      <c r="CQ29" s="251"/>
      <c r="CR29" s="249"/>
      <c r="CS29" s="250"/>
      <c r="CT29" s="250"/>
      <c r="CU29" s="251"/>
      <c r="CV29" s="31"/>
      <c r="CW29" s="31"/>
      <c r="CX29" s="31"/>
      <c r="CY29" s="31"/>
      <c r="CZ29" s="31"/>
      <c r="DA29" s="31"/>
      <c r="DB29" s="31"/>
      <c r="DC29" s="31"/>
      <c r="DD29" s="31"/>
      <c r="DE29" s="31"/>
      <c r="DF29" s="31"/>
      <c r="DG29" s="31"/>
      <c r="DH29" s="31"/>
      <c r="DI29" s="31"/>
      <c r="DJ29" s="31"/>
      <c r="DK29" s="31"/>
      <c r="DL29" s="31"/>
      <c r="DM29" s="31"/>
      <c r="DN29" s="31"/>
      <c r="DO29" s="31"/>
      <c r="DP29" s="32"/>
    </row>
    <row r="30" spans="1:120" s="33" customFormat="1" ht="8.25">
      <c r="A30" s="30"/>
      <c r="B30" s="40"/>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52"/>
      <c r="BA30" s="52"/>
      <c r="BB30" s="52"/>
      <c r="BC30" s="52"/>
      <c r="BD30" s="52"/>
      <c r="BE30" s="52"/>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2"/>
    </row>
    <row r="31" spans="1:120" s="20" customFormat="1" ht="19.5" customHeight="1">
      <c r="A31" s="16"/>
      <c r="B31" s="7" t="s">
        <v>525</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252" t="s">
        <v>457</v>
      </c>
      <c r="BA31" s="252"/>
      <c r="BB31" s="252"/>
      <c r="BC31" s="252"/>
      <c r="BD31" s="252"/>
      <c r="BE31" s="252"/>
      <c r="BF31" s="17"/>
      <c r="BG31" s="17"/>
      <c r="BH31" s="249"/>
      <c r="BI31" s="250"/>
      <c r="BJ31" s="250"/>
      <c r="BK31" s="251"/>
      <c r="BL31" s="249"/>
      <c r="BM31" s="250"/>
      <c r="BN31" s="250"/>
      <c r="BO31" s="251"/>
      <c r="BP31" s="249"/>
      <c r="BQ31" s="250"/>
      <c r="BR31" s="250"/>
      <c r="BS31" s="251"/>
      <c r="BT31" s="249"/>
      <c r="BU31" s="250"/>
      <c r="BV31" s="250"/>
      <c r="BW31" s="251"/>
      <c r="BX31" s="249"/>
      <c r="BY31" s="250"/>
      <c r="BZ31" s="250"/>
      <c r="CA31" s="251"/>
      <c r="CB31" s="249"/>
      <c r="CC31" s="250"/>
      <c r="CD31" s="250"/>
      <c r="CE31" s="251"/>
      <c r="CF31" s="249"/>
      <c r="CG31" s="250"/>
      <c r="CH31" s="250"/>
      <c r="CI31" s="251"/>
      <c r="CJ31" s="249"/>
      <c r="CK31" s="250"/>
      <c r="CL31" s="250"/>
      <c r="CM31" s="251"/>
      <c r="CN31" s="249"/>
      <c r="CO31" s="250"/>
      <c r="CP31" s="250"/>
      <c r="CQ31" s="251"/>
      <c r="CR31" s="249"/>
      <c r="CS31" s="250"/>
      <c r="CT31" s="250"/>
      <c r="CU31" s="251"/>
      <c r="CV31" s="249"/>
      <c r="CW31" s="250"/>
      <c r="CX31" s="250"/>
      <c r="CY31" s="251"/>
      <c r="CZ31" s="249"/>
      <c r="DA31" s="250"/>
      <c r="DB31" s="250"/>
      <c r="DC31" s="251"/>
      <c r="DD31" s="249"/>
      <c r="DE31" s="250"/>
      <c r="DF31" s="250"/>
      <c r="DG31" s="251"/>
      <c r="DH31" s="249"/>
      <c r="DI31" s="250"/>
      <c r="DJ31" s="250"/>
      <c r="DK31" s="251"/>
      <c r="DL31" s="249"/>
      <c r="DM31" s="250"/>
      <c r="DN31" s="250"/>
      <c r="DO31" s="251"/>
      <c r="DP31" s="19"/>
    </row>
    <row r="32" spans="1:120" s="33" customFormat="1" ht="8.25">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52"/>
      <c r="BA32" s="52"/>
      <c r="BB32" s="52"/>
      <c r="BC32" s="52"/>
      <c r="BD32" s="52"/>
      <c r="BE32" s="52"/>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2"/>
    </row>
    <row r="33" spans="1:120" s="33" customFormat="1" ht="19.5" customHeight="1">
      <c r="A33" s="30"/>
      <c r="B33" s="60" t="s">
        <v>524</v>
      </c>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252" t="s">
        <v>458</v>
      </c>
      <c r="BA33" s="252"/>
      <c r="BB33" s="252"/>
      <c r="BC33" s="252"/>
      <c r="BD33" s="252"/>
      <c r="BE33" s="252"/>
      <c r="BF33" s="31"/>
      <c r="BG33" s="31"/>
      <c r="BH33" s="249"/>
      <c r="BI33" s="250"/>
      <c r="BJ33" s="250"/>
      <c r="BK33" s="251"/>
      <c r="BL33" s="249"/>
      <c r="BM33" s="250"/>
      <c r="BN33" s="250"/>
      <c r="BO33" s="251"/>
      <c r="BP33" s="31"/>
      <c r="BQ33" s="31"/>
      <c r="BR33" s="31"/>
      <c r="BS33" s="31"/>
      <c r="BT33" s="249"/>
      <c r="BU33" s="250"/>
      <c r="BV33" s="250"/>
      <c r="BW33" s="251"/>
      <c r="BX33" s="249"/>
      <c r="BY33" s="250"/>
      <c r="BZ33" s="250"/>
      <c r="CA33" s="251"/>
      <c r="CB33" s="31"/>
      <c r="CC33" s="31"/>
      <c r="CD33" s="31"/>
      <c r="CE33" s="31"/>
      <c r="CF33" s="249"/>
      <c r="CG33" s="250"/>
      <c r="CH33" s="250"/>
      <c r="CI33" s="251"/>
      <c r="CJ33" s="249"/>
      <c r="CK33" s="250"/>
      <c r="CL33" s="250"/>
      <c r="CM33" s="251"/>
      <c r="CN33" s="249"/>
      <c r="CO33" s="250"/>
      <c r="CP33" s="250"/>
      <c r="CQ33" s="251"/>
      <c r="CR33" s="249"/>
      <c r="CS33" s="250"/>
      <c r="CT33" s="250"/>
      <c r="CU33" s="251"/>
      <c r="CV33" s="31"/>
      <c r="CW33" s="31"/>
      <c r="CX33" s="31"/>
      <c r="CY33" s="31"/>
      <c r="CZ33" s="31"/>
      <c r="DA33" s="31"/>
      <c r="DB33" s="31"/>
      <c r="DC33" s="31"/>
      <c r="DD33" s="31"/>
      <c r="DE33" s="31"/>
      <c r="DF33" s="31"/>
      <c r="DG33" s="31"/>
      <c r="DH33" s="31"/>
      <c r="DI33" s="31"/>
      <c r="DJ33" s="31"/>
      <c r="DK33" s="31"/>
      <c r="DL33" s="31"/>
      <c r="DM33" s="31"/>
      <c r="DN33" s="31"/>
      <c r="DO33" s="31"/>
      <c r="DP33" s="32"/>
    </row>
    <row r="34" spans="1:120" ht="12.75">
      <c r="A34" s="8"/>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9"/>
    </row>
    <row r="35" spans="1:120" ht="12.75">
      <c r="A35" s="8"/>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9"/>
    </row>
    <row r="36" spans="1:120" ht="12.75">
      <c r="A36" s="8"/>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9"/>
    </row>
    <row r="37" spans="1:120" ht="12.75">
      <c r="A37" s="8"/>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9"/>
    </row>
    <row r="38" spans="1:120" ht="12.75">
      <c r="A38" s="8"/>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9"/>
    </row>
    <row r="39" spans="1:120" ht="12.75">
      <c r="A39" s="8"/>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9"/>
    </row>
    <row r="40" spans="1:120" ht="12.75">
      <c r="A40" s="8"/>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9"/>
    </row>
    <row r="41" spans="1:120" ht="12.75">
      <c r="A41" s="8"/>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9"/>
    </row>
    <row r="42" spans="1:120" ht="12.75">
      <c r="A42" s="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9"/>
    </row>
    <row r="43" spans="1:120" ht="12.75">
      <c r="A43" s="8"/>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9"/>
    </row>
    <row r="44" spans="1:120" ht="12.75">
      <c r="A44" s="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9"/>
    </row>
    <row r="45" spans="1:120" ht="12.75">
      <c r="A45" s="8"/>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9"/>
    </row>
    <row r="46" spans="1:120" ht="12.75">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9"/>
    </row>
    <row r="47" spans="1:120" ht="12.75">
      <c r="A47" s="8"/>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9"/>
    </row>
    <row r="48" spans="1:120" ht="12.75">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9"/>
    </row>
    <row r="49" spans="1:120" ht="12.75">
      <c r="A49" s="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9"/>
    </row>
    <row r="50" spans="1:120" ht="12.7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9"/>
    </row>
    <row r="51" spans="1:120" ht="12.75">
      <c r="A51" s="8"/>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9"/>
    </row>
    <row r="52" spans="1:120" ht="12.7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9"/>
    </row>
    <row r="53" spans="1:120" ht="12.75">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9"/>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9"/>
    </row>
    <row r="55" spans="1:120" ht="12.7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9"/>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9"/>
    </row>
    <row r="57" spans="1:120" ht="12.7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12.7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12.75">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ht="12.75">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9"/>
    </row>
    <row r="61" spans="1:120" ht="15" customHeight="1">
      <c r="A61" s="8"/>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9"/>
    </row>
    <row r="62" spans="1:120" s="20" customFormat="1" ht="14.25">
      <c r="A62" s="16"/>
      <c r="B62" s="17"/>
      <c r="C62" s="17"/>
      <c r="D62" s="17"/>
      <c r="E62" s="17" t="s">
        <v>444</v>
      </c>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9"/>
    </row>
    <row r="63" spans="1:120" s="33" customFormat="1" ht="8.25">
      <c r="A63" s="30"/>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2"/>
    </row>
    <row r="64" spans="1:120" s="20" customFormat="1" ht="19.5" customHeight="1">
      <c r="A64" s="16"/>
      <c r="B64" s="17"/>
      <c r="C64" s="17"/>
      <c r="D64" s="17"/>
      <c r="E64" s="47" t="s">
        <v>404</v>
      </c>
      <c r="F64" s="7"/>
      <c r="G64" s="7"/>
      <c r="H64" s="7"/>
      <c r="I64" s="7"/>
      <c r="J64" s="7"/>
      <c r="K64" s="7"/>
      <c r="L64" s="7"/>
      <c r="M64" s="7"/>
      <c r="N64" s="7"/>
      <c r="O64" s="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17"/>
      <c r="BE64" s="17"/>
      <c r="BF64" s="17"/>
      <c r="BG64" s="17"/>
      <c r="BH64" s="17"/>
      <c r="BI64" s="17"/>
      <c r="BJ64" s="17"/>
      <c r="BK64" s="17"/>
      <c r="BL64" s="17"/>
      <c r="BM64" s="48" t="s">
        <v>403</v>
      </c>
      <c r="BN64" s="7"/>
      <c r="BO64" s="249"/>
      <c r="BP64" s="250"/>
      <c r="BQ64" s="250"/>
      <c r="BR64" s="251"/>
      <c r="BS64" s="249"/>
      <c r="BT64" s="250"/>
      <c r="BU64" s="250"/>
      <c r="BV64" s="251"/>
      <c r="BW64" s="7"/>
      <c r="BX64" s="7"/>
      <c r="BY64" s="7"/>
      <c r="BZ64" s="7"/>
      <c r="CA64" s="249"/>
      <c r="CB64" s="250"/>
      <c r="CC64" s="250"/>
      <c r="CD64" s="251"/>
      <c r="CE64" s="249"/>
      <c r="CF64" s="250"/>
      <c r="CG64" s="250"/>
      <c r="CH64" s="251"/>
      <c r="CI64" s="7"/>
      <c r="CJ64" s="7"/>
      <c r="CK64" s="7"/>
      <c r="CL64" s="7"/>
      <c r="CM64" s="249"/>
      <c r="CN64" s="250"/>
      <c r="CO64" s="250"/>
      <c r="CP64" s="251"/>
      <c r="CQ64" s="249"/>
      <c r="CR64" s="250"/>
      <c r="CS64" s="250"/>
      <c r="CT64" s="251"/>
      <c r="CU64" s="249"/>
      <c r="CV64" s="250"/>
      <c r="CW64" s="250"/>
      <c r="CX64" s="251"/>
      <c r="CY64" s="249"/>
      <c r="CZ64" s="250"/>
      <c r="DA64" s="250"/>
      <c r="DB64" s="251"/>
      <c r="DC64" s="17"/>
      <c r="DD64" s="17"/>
      <c r="DE64" s="17"/>
      <c r="DF64" s="17"/>
      <c r="DG64" s="17"/>
      <c r="DH64" s="17"/>
      <c r="DI64" s="17"/>
      <c r="DJ64" s="17"/>
      <c r="DK64" s="17"/>
      <c r="DL64" s="17"/>
      <c r="DM64" s="17"/>
      <c r="DN64" s="17"/>
      <c r="DO64" s="17"/>
      <c r="DP64" s="19"/>
    </row>
    <row r="65" spans="1:120" s="20" customFormat="1" ht="14.25">
      <c r="A65" s="16"/>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9"/>
    </row>
    <row r="66" spans="1:120" ht="15" customHeight="1">
      <c r="A66" s="43"/>
      <c r="B66" s="44"/>
      <c r="C66" s="44"/>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44"/>
      <c r="DO66" s="44"/>
      <c r="DP66" s="45"/>
    </row>
  </sheetData>
  <sheetProtection/>
  <mergeCells count="151">
    <mergeCell ref="DG21:DI21"/>
    <mergeCell ref="DJ21:DL21"/>
    <mergeCell ref="DM21:DO21"/>
    <mergeCell ref="CO21:CQ21"/>
    <mergeCell ref="CR21:CT21"/>
    <mergeCell ref="CU21:CW21"/>
    <mergeCell ref="CX21:CZ21"/>
    <mergeCell ref="DA21:DC21"/>
    <mergeCell ref="DD21:DF21"/>
    <mergeCell ref="P64:BC64"/>
    <mergeCell ref="BO64:BR64"/>
    <mergeCell ref="BS64:BV64"/>
    <mergeCell ref="CA64:CD64"/>
    <mergeCell ref="CF21:CH21"/>
    <mergeCell ref="CI21:CK21"/>
    <mergeCell ref="CR33:CU33"/>
    <mergeCell ref="CZ31:DC31"/>
    <mergeCell ref="CE64:CH64"/>
    <mergeCell ref="CM64:CP64"/>
    <mergeCell ref="CQ64:CT64"/>
    <mergeCell ref="CU64:CX64"/>
    <mergeCell ref="CY64:DB64"/>
    <mergeCell ref="CN31:CQ31"/>
    <mergeCell ref="CR31:CU31"/>
    <mergeCell ref="CV31:CY31"/>
    <mergeCell ref="CB31:CE31"/>
    <mergeCell ref="CF31:CI31"/>
    <mergeCell ref="CR19:CU19"/>
    <mergeCell ref="CV19:CY19"/>
    <mergeCell ref="AZ19:BE19"/>
    <mergeCell ref="CB19:CE19"/>
    <mergeCell ref="CF19:CI19"/>
    <mergeCell ref="CJ19:CM19"/>
    <mergeCell ref="CN19:CQ19"/>
    <mergeCell ref="CL21:CN21"/>
    <mergeCell ref="CJ31:CM31"/>
    <mergeCell ref="BH31:BK31"/>
    <mergeCell ref="AZ31:BE31"/>
    <mergeCell ref="AZ33:BE33"/>
    <mergeCell ref="DD31:DG31"/>
    <mergeCell ref="DH31:DK31"/>
    <mergeCell ref="BL31:BO31"/>
    <mergeCell ref="BP31:BS31"/>
    <mergeCell ref="BT31:BW31"/>
    <mergeCell ref="BX31:CA31"/>
    <mergeCell ref="D1:X6"/>
    <mergeCell ref="AE2:AL3"/>
    <mergeCell ref="DL31:DO31"/>
    <mergeCell ref="BH33:BK33"/>
    <mergeCell ref="BL33:BO33"/>
    <mergeCell ref="BT33:BW33"/>
    <mergeCell ref="BX33:CA33"/>
    <mergeCell ref="CF33:CI33"/>
    <mergeCell ref="CJ33:CM33"/>
    <mergeCell ref="CN33:CQ33"/>
    <mergeCell ref="BB5:BD6"/>
    <mergeCell ref="BE5:BG6"/>
    <mergeCell ref="BW5:BY6"/>
    <mergeCell ref="BZ5:CB6"/>
    <mergeCell ref="A12:DP12"/>
    <mergeCell ref="A14:DP14"/>
    <mergeCell ref="BH5:BJ6"/>
    <mergeCell ref="BK5:BM6"/>
    <mergeCell ref="BN5:BS6"/>
    <mergeCell ref="BT5:BV6"/>
    <mergeCell ref="AE5:AL6"/>
    <mergeCell ref="AM5:AO6"/>
    <mergeCell ref="AP5:AR6"/>
    <mergeCell ref="AS5:AU6"/>
    <mergeCell ref="AV5:AX6"/>
    <mergeCell ref="AY5:BA6"/>
    <mergeCell ref="BE2:BG3"/>
    <mergeCell ref="BH2:BJ3"/>
    <mergeCell ref="BK2:BM3"/>
    <mergeCell ref="BN2:BP3"/>
    <mergeCell ref="BQ2:BS3"/>
    <mergeCell ref="BT2:BV3"/>
    <mergeCell ref="AM2:AO3"/>
    <mergeCell ref="AP2:AR3"/>
    <mergeCell ref="AS2:AU3"/>
    <mergeCell ref="AV2:AX3"/>
    <mergeCell ref="AY2:BA3"/>
    <mergeCell ref="BB2:BD3"/>
    <mergeCell ref="AZ25:BE25"/>
    <mergeCell ref="A13:DP13"/>
    <mergeCell ref="BH16:DO17"/>
    <mergeCell ref="B16:AW17"/>
    <mergeCell ref="AX16:BG17"/>
    <mergeCell ref="CF25:CI25"/>
    <mergeCell ref="CJ25:CM25"/>
    <mergeCell ref="CN25:CQ25"/>
    <mergeCell ref="CR25:CU25"/>
    <mergeCell ref="AZ21:BE21"/>
    <mergeCell ref="BH19:BK19"/>
    <mergeCell ref="BL19:BO19"/>
    <mergeCell ref="BP19:BS19"/>
    <mergeCell ref="BT19:BW19"/>
    <mergeCell ref="BX19:CA19"/>
    <mergeCell ref="BH25:BK25"/>
    <mergeCell ref="BL25:BO25"/>
    <mergeCell ref="BT25:BW25"/>
    <mergeCell ref="BX25:CA25"/>
    <mergeCell ref="CR29:CU29"/>
    <mergeCell ref="CF29:CI29"/>
    <mergeCell ref="CJ29:CM29"/>
    <mergeCell ref="CN29:CQ29"/>
    <mergeCell ref="AZ29:BE29"/>
    <mergeCell ref="BH29:BK29"/>
    <mergeCell ref="BL29:BO29"/>
    <mergeCell ref="BT29:BW29"/>
    <mergeCell ref="BX29:CA29"/>
    <mergeCell ref="CB23:CE23"/>
    <mergeCell ref="BT21:BV21"/>
    <mergeCell ref="BW21:BY21"/>
    <mergeCell ref="BZ21:CB21"/>
    <mergeCell ref="CC21:CE21"/>
    <mergeCell ref="BH21:BJ21"/>
    <mergeCell ref="BK21:BM21"/>
    <mergeCell ref="BN21:BP21"/>
    <mergeCell ref="BQ21:BS21"/>
    <mergeCell ref="AZ23:BE23"/>
    <mergeCell ref="BH23:BK23"/>
    <mergeCell ref="BL23:BO23"/>
    <mergeCell ref="BP23:BS23"/>
    <mergeCell ref="BT23:BW23"/>
    <mergeCell ref="BX23:CA23"/>
    <mergeCell ref="CZ23:DC23"/>
    <mergeCell ref="DD23:DG23"/>
    <mergeCell ref="DH23:DK23"/>
    <mergeCell ref="CF23:CI23"/>
    <mergeCell ref="CJ23:CM23"/>
    <mergeCell ref="CN23:CQ23"/>
    <mergeCell ref="CR23:CU23"/>
    <mergeCell ref="DL23:DO23"/>
    <mergeCell ref="AZ27:BE27"/>
    <mergeCell ref="BH27:BK27"/>
    <mergeCell ref="BL27:BO27"/>
    <mergeCell ref="BP27:BS27"/>
    <mergeCell ref="BT27:BW27"/>
    <mergeCell ref="BX27:CA27"/>
    <mergeCell ref="CB27:CE27"/>
    <mergeCell ref="CF27:CI27"/>
    <mergeCell ref="CV23:CY23"/>
    <mergeCell ref="CZ27:DC27"/>
    <mergeCell ref="DD27:DG27"/>
    <mergeCell ref="DH27:DK27"/>
    <mergeCell ref="DL27:DO27"/>
    <mergeCell ref="CJ27:CM27"/>
    <mergeCell ref="CN27:CQ27"/>
    <mergeCell ref="CR27:CU27"/>
    <mergeCell ref="CV27:CY27"/>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8"/>
    <pageSetUpPr fitToPage="1"/>
  </sheetPr>
  <dimension ref="A1:DP65"/>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526</v>
      </c>
      <c r="DP10" s="9"/>
    </row>
    <row r="11" spans="1:120" s="20" customFormat="1" ht="14.25">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9"/>
    </row>
    <row r="12" spans="1:120" s="20" customFormat="1" ht="14.25">
      <c r="A12" s="254" t="s">
        <v>503</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6"/>
    </row>
    <row r="13" spans="1:120" s="53" customFormat="1" ht="12.75">
      <c r="A13" s="257" t="s">
        <v>527</v>
      </c>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258"/>
      <c r="CO13" s="258"/>
      <c r="CP13" s="258"/>
      <c r="CQ13" s="258"/>
      <c r="CR13" s="258"/>
      <c r="CS13" s="258"/>
      <c r="CT13" s="258"/>
      <c r="CU13" s="258"/>
      <c r="CV13" s="258"/>
      <c r="CW13" s="258"/>
      <c r="CX13" s="258"/>
      <c r="CY13" s="258"/>
      <c r="CZ13" s="258"/>
      <c r="DA13" s="258"/>
      <c r="DB13" s="258"/>
      <c r="DC13" s="258"/>
      <c r="DD13" s="258"/>
      <c r="DE13" s="258"/>
      <c r="DF13" s="258"/>
      <c r="DG13" s="258"/>
      <c r="DH13" s="258"/>
      <c r="DI13" s="258"/>
      <c r="DJ13" s="258"/>
      <c r="DK13" s="258"/>
      <c r="DL13" s="258"/>
      <c r="DM13" s="258"/>
      <c r="DN13" s="258"/>
      <c r="DO13" s="258"/>
      <c r="DP13" s="259"/>
    </row>
    <row r="14" spans="1:120" s="20" customFormat="1" ht="14.25">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9"/>
    </row>
    <row r="15" spans="1:120" ht="12.75">
      <c r="A15" s="8"/>
      <c r="B15" s="264" t="s">
        <v>447</v>
      </c>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c r="AT15" s="260"/>
      <c r="AU15" s="260"/>
      <c r="AV15" s="260"/>
      <c r="AW15" s="261"/>
      <c r="AX15" s="266" t="s">
        <v>506</v>
      </c>
      <c r="AY15" s="267"/>
      <c r="AZ15" s="267"/>
      <c r="BA15" s="267"/>
      <c r="BB15" s="267"/>
      <c r="BC15" s="267"/>
      <c r="BD15" s="267"/>
      <c r="BE15" s="267"/>
      <c r="BF15" s="267"/>
      <c r="BG15" s="268"/>
      <c r="BH15" s="260" t="s">
        <v>761</v>
      </c>
      <c r="BI15" s="260"/>
      <c r="BJ15" s="260"/>
      <c r="BK15" s="260"/>
      <c r="BL15" s="260"/>
      <c r="BM15" s="260"/>
      <c r="BN15" s="260"/>
      <c r="BO15" s="260"/>
      <c r="BP15" s="260"/>
      <c r="BQ15" s="260"/>
      <c r="BR15" s="260"/>
      <c r="BS15" s="260"/>
      <c r="BT15" s="260"/>
      <c r="BU15" s="260"/>
      <c r="BV15" s="260"/>
      <c r="BW15" s="260"/>
      <c r="BX15" s="260"/>
      <c r="BY15" s="260"/>
      <c r="BZ15" s="260"/>
      <c r="CA15" s="260"/>
      <c r="CB15" s="260"/>
      <c r="CC15" s="260"/>
      <c r="CD15" s="260"/>
      <c r="CE15" s="260"/>
      <c r="CF15" s="260"/>
      <c r="CG15" s="260"/>
      <c r="CH15" s="260"/>
      <c r="CI15" s="260"/>
      <c r="CJ15" s="260"/>
      <c r="CK15" s="260"/>
      <c r="CL15" s="260"/>
      <c r="CM15" s="260"/>
      <c r="CN15" s="260"/>
      <c r="CO15" s="260"/>
      <c r="CP15" s="260"/>
      <c r="CQ15" s="260"/>
      <c r="CR15" s="260"/>
      <c r="CS15" s="260"/>
      <c r="CT15" s="260"/>
      <c r="CU15" s="260"/>
      <c r="CV15" s="260"/>
      <c r="CW15" s="260"/>
      <c r="CX15" s="260"/>
      <c r="CY15" s="260"/>
      <c r="CZ15" s="260"/>
      <c r="DA15" s="260"/>
      <c r="DB15" s="260"/>
      <c r="DC15" s="260"/>
      <c r="DD15" s="260"/>
      <c r="DE15" s="260"/>
      <c r="DF15" s="260"/>
      <c r="DG15" s="260"/>
      <c r="DH15" s="260"/>
      <c r="DI15" s="260"/>
      <c r="DJ15" s="260"/>
      <c r="DK15" s="260"/>
      <c r="DL15" s="260"/>
      <c r="DM15" s="260"/>
      <c r="DN15" s="260"/>
      <c r="DO15" s="261"/>
      <c r="DP15" s="9"/>
    </row>
    <row r="16" spans="1:120" s="56" customFormat="1" ht="12.75">
      <c r="A16" s="54"/>
      <c r="B16" s="265"/>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3"/>
      <c r="AX16" s="269"/>
      <c r="AY16" s="270"/>
      <c r="AZ16" s="270"/>
      <c r="BA16" s="270"/>
      <c r="BB16" s="270"/>
      <c r="BC16" s="270"/>
      <c r="BD16" s="270"/>
      <c r="BE16" s="270"/>
      <c r="BF16" s="270"/>
      <c r="BG16" s="271"/>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c r="DE16" s="262"/>
      <c r="DF16" s="262"/>
      <c r="DG16" s="262"/>
      <c r="DH16" s="262"/>
      <c r="DI16" s="262"/>
      <c r="DJ16" s="262"/>
      <c r="DK16" s="262"/>
      <c r="DL16" s="262"/>
      <c r="DM16" s="262"/>
      <c r="DN16" s="262"/>
      <c r="DO16" s="263"/>
      <c r="DP16" s="55"/>
    </row>
    <row r="17" spans="1:120" s="33" customFormat="1" ht="8.25">
      <c r="A17" s="30"/>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2"/>
    </row>
    <row r="18" spans="1:120" ht="19.5" customHeight="1">
      <c r="A18" s="8"/>
      <c r="B18" s="62" t="s">
        <v>528</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252" t="s">
        <v>448</v>
      </c>
      <c r="BA18" s="252"/>
      <c r="BB18" s="252"/>
      <c r="BC18" s="252"/>
      <c r="BD18" s="252"/>
      <c r="BE18" s="252"/>
      <c r="BF18" s="7"/>
      <c r="BG18" s="7"/>
      <c r="BH18" s="249"/>
      <c r="BI18" s="250"/>
      <c r="BJ18" s="250"/>
      <c r="BK18" s="251"/>
      <c r="BL18" s="49"/>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7"/>
      <c r="DA18" s="7"/>
      <c r="DB18" s="7"/>
      <c r="DC18" s="7"/>
      <c r="DD18" s="7"/>
      <c r="DE18" s="7"/>
      <c r="DF18" s="7"/>
      <c r="DG18" s="7"/>
      <c r="DH18" s="7"/>
      <c r="DI18" s="7"/>
      <c r="DJ18" s="7"/>
      <c r="DK18" s="7"/>
      <c r="DL18" s="7"/>
      <c r="DM18" s="7"/>
      <c r="DN18" s="7"/>
      <c r="DO18" s="7"/>
      <c r="DP18" s="9"/>
    </row>
    <row r="19" spans="1:120" s="33" customFormat="1" ht="8.25">
      <c r="A19" s="30"/>
      <c r="B19" s="40"/>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52"/>
      <c r="BA19" s="52"/>
      <c r="BB19" s="52"/>
      <c r="BC19" s="52"/>
      <c r="BD19" s="52"/>
      <c r="BE19" s="52"/>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2"/>
    </row>
    <row r="20" spans="1:120" ht="19.5" customHeight="1">
      <c r="A20" s="8"/>
      <c r="B20" s="7" t="s">
        <v>446</v>
      </c>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252" t="s">
        <v>449</v>
      </c>
      <c r="BA20" s="252"/>
      <c r="BB20" s="252"/>
      <c r="BC20" s="252"/>
      <c r="BD20" s="252"/>
      <c r="BE20" s="252"/>
      <c r="BF20" s="7"/>
      <c r="BG20" s="7"/>
      <c r="BH20" s="249"/>
      <c r="BI20" s="250"/>
      <c r="BJ20" s="250"/>
      <c r="BK20" s="251"/>
      <c r="BL20" s="249"/>
      <c r="BM20" s="250"/>
      <c r="BN20" s="250"/>
      <c r="BO20" s="251"/>
      <c r="BP20" s="249"/>
      <c r="BQ20" s="250"/>
      <c r="BR20" s="250"/>
      <c r="BS20" s="251"/>
      <c r="BT20" s="249"/>
      <c r="BU20" s="250"/>
      <c r="BV20" s="250"/>
      <c r="BW20" s="251"/>
      <c r="BX20" s="249"/>
      <c r="BY20" s="250"/>
      <c r="BZ20" s="250"/>
      <c r="CA20" s="251"/>
      <c r="CB20" s="249"/>
      <c r="CC20" s="250"/>
      <c r="CD20" s="250"/>
      <c r="CE20" s="251"/>
      <c r="CF20" s="249"/>
      <c r="CG20" s="250"/>
      <c r="CH20" s="250"/>
      <c r="CI20" s="251"/>
      <c r="CJ20" s="249"/>
      <c r="CK20" s="250"/>
      <c r="CL20" s="250"/>
      <c r="CM20" s="251"/>
      <c r="CN20" s="249"/>
      <c r="CO20" s="250"/>
      <c r="CP20" s="250"/>
      <c r="CQ20" s="251"/>
      <c r="CR20" s="249"/>
      <c r="CS20" s="250"/>
      <c r="CT20" s="250"/>
      <c r="CU20" s="251"/>
      <c r="CV20" s="249"/>
      <c r="CW20" s="250"/>
      <c r="CX20" s="250"/>
      <c r="CY20" s="251"/>
      <c r="CZ20" s="7"/>
      <c r="DA20" s="7"/>
      <c r="DB20" s="7"/>
      <c r="DC20" s="7"/>
      <c r="DD20" s="7"/>
      <c r="DE20" s="7"/>
      <c r="DF20" s="7"/>
      <c r="DG20" s="7"/>
      <c r="DH20" s="7"/>
      <c r="DI20" s="7"/>
      <c r="DJ20" s="7"/>
      <c r="DK20" s="7"/>
      <c r="DL20" s="7"/>
      <c r="DM20" s="7"/>
      <c r="DN20" s="7"/>
      <c r="DO20" s="7"/>
      <c r="DP20" s="9"/>
    </row>
    <row r="21" spans="1:120" s="33" customFormat="1" ht="8.25">
      <c r="A21" s="30"/>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52"/>
      <c r="BA21" s="52"/>
      <c r="BB21" s="52"/>
      <c r="BC21" s="52"/>
      <c r="BD21" s="52"/>
      <c r="BE21" s="52"/>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2"/>
    </row>
    <row r="22" spans="1:120" ht="19.5" customHeight="1">
      <c r="A22" s="8"/>
      <c r="B22" s="7" t="s">
        <v>445</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252" t="s">
        <v>450</v>
      </c>
      <c r="BA22" s="252"/>
      <c r="BB22" s="252"/>
      <c r="BC22" s="252"/>
      <c r="BD22" s="252"/>
      <c r="BE22" s="252"/>
      <c r="BF22" s="7"/>
      <c r="BG22" s="7"/>
      <c r="BH22" s="272"/>
      <c r="BI22" s="273"/>
      <c r="BJ22" s="274"/>
      <c r="BK22" s="272"/>
      <c r="BL22" s="273"/>
      <c r="BM22" s="274"/>
      <c r="BN22" s="272"/>
      <c r="BO22" s="273"/>
      <c r="BP22" s="274"/>
      <c r="BQ22" s="272"/>
      <c r="BR22" s="273"/>
      <c r="BS22" s="274"/>
      <c r="BT22" s="272"/>
      <c r="BU22" s="273"/>
      <c r="BV22" s="274"/>
      <c r="BW22" s="272"/>
      <c r="BX22" s="273"/>
      <c r="BY22" s="274"/>
      <c r="BZ22" s="272"/>
      <c r="CA22" s="273"/>
      <c r="CB22" s="274"/>
      <c r="CC22" s="272"/>
      <c r="CD22" s="273"/>
      <c r="CE22" s="274"/>
      <c r="CF22" s="272"/>
      <c r="CG22" s="273"/>
      <c r="CH22" s="274"/>
      <c r="CI22" s="272"/>
      <c r="CJ22" s="273"/>
      <c r="CK22" s="274"/>
      <c r="CL22" s="272"/>
      <c r="CM22" s="273"/>
      <c r="CN22" s="274"/>
      <c r="CO22" s="272"/>
      <c r="CP22" s="273"/>
      <c r="CQ22" s="274"/>
      <c r="CR22" s="272"/>
      <c r="CS22" s="273"/>
      <c r="CT22" s="274"/>
      <c r="CU22" s="272"/>
      <c r="CV22" s="273"/>
      <c r="CW22" s="274"/>
      <c r="CX22" s="272"/>
      <c r="CY22" s="273"/>
      <c r="CZ22" s="274"/>
      <c r="DA22" s="272"/>
      <c r="DB22" s="273"/>
      <c r="DC22" s="274"/>
      <c r="DD22" s="272"/>
      <c r="DE22" s="273"/>
      <c r="DF22" s="274"/>
      <c r="DG22" s="272"/>
      <c r="DH22" s="273"/>
      <c r="DI22" s="274"/>
      <c r="DJ22" s="272"/>
      <c r="DK22" s="273"/>
      <c r="DL22" s="274"/>
      <c r="DM22" s="272"/>
      <c r="DN22" s="273"/>
      <c r="DO22" s="274"/>
      <c r="DP22" s="9"/>
    </row>
    <row r="23" spans="1:120" s="33" customFormat="1" ht="8.25">
      <c r="A23" s="30"/>
      <c r="B23" s="40"/>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52"/>
      <c r="BA23" s="52"/>
      <c r="BB23" s="52"/>
      <c r="BC23" s="52"/>
      <c r="BD23" s="52"/>
      <c r="BE23" s="52"/>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2"/>
    </row>
    <row r="24" spans="1:120" s="20" customFormat="1" ht="19.5" customHeight="1">
      <c r="A24" s="16"/>
      <c r="B24" s="7" t="s">
        <v>509</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252" t="s">
        <v>451</v>
      </c>
      <c r="BA24" s="252"/>
      <c r="BB24" s="252"/>
      <c r="BC24" s="252"/>
      <c r="BD24" s="252"/>
      <c r="BE24" s="252"/>
      <c r="BF24" s="17"/>
      <c r="BG24" s="17"/>
      <c r="BH24" s="249"/>
      <c r="BI24" s="250"/>
      <c r="BJ24" s="250"/>
      <c r="BK24" s="251"/>
      <c r="BL24" s="249"/>
      <c r="BM24" s="250"/>
      <c r="BN24" s="250"/>
      <c r="BO24" s="251"/>
      <c r="BP24" s="249"/>
      <c r="BQ24" s="250"/>
      <c r="BR24" s="250"/>
      <c r="BS24" s="251"/>
      <c r="BT24" s="249"/>
      <c r="BU24" s="250"/>
      <c r="BV24" s="250"/>
      <c r="BW24" s="251"/>
      <c r="BX24" s="249"/>
      <c r="BY24" s="250"/>
      <c r="BZ24" s="250"/>
      <c r="CA24" s="251"/>
      <c r="CB24" s="249"/>
      <c r="CC24" s="250"/>
      <c r="CD24" s="250"/>
      <c r="CE24" s="251"/>
      <c r="CF24" s="249"/>
      <c r="CG24" s="250"/>
      <c r="CH24" s="250"/>
      <c r="CI24" s="251"/>
      <c r="CJ24" s="249"/>
      <c r="CK24" s="250"/>
      <c r="CL24" s="250"/>
      <c r="CM24" s="251"/>
      <c r="CN24" s="249"/>
      <c r="CO24" s="250"/>
      <c r="CP24" s="250"/>
      <c r="CQ24" s="251"/>
      <c r="CR24" s="249"/>
      <c r="CS24" s="250"/>
      <c r="CT24" s="250"/>
      <c r="CU24" s="251"/>
      <c r="CV24" s="249"/>
      <c r="CW24" s="250"/>
      <c r="CX24" s="250"/>
      <c r="CY24" s="251"/>
      <c r="CZ24" s="249"/>
      <c r="DA24" s="250"/>
      <c r="DB24" s="250"/>
      <c r="DC24" s="251"/>
      <c r="DD24" s="249"/>
      <c r="DE24" s="250"/>
      <c r="DF24" s="250"/>
      <c r="DG24" s="251"/>
      <c r="DH24" s="249"/>
      <c r="DI24" s="250"/>
      <c r="DJ24" s="250"/>
      <c r="DK24" s="251"/>
      <c r="DL24" s="249"/>
      <c r="DM24" s="250"/>
      <c r="DN24" s="250"/>
      <c r="DO24" s="251"/>
      <c r="DP24" s="19"/>
    </row>
    <row r="25" spans="1:120" s="33" customFormat="1" ht="8.25">
      <c r="A25" s="30"/>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52"/>
      <c r="BA25" s="52"/>
      <c r="BB25" s="52"/>
      <c r="BC25" s="52"/>
      <c r="BD25" s="52"/>
      <c r="BE25" s="52"/>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2"/>
    </row>
    <row r="26" spans="1:120" s="33" customFormat="1" ht="19.5" customHeight="1">
      <c r="A26" s="30"/>
      <c r="B26" s="60" t="s">
        <v>524</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252" t="s">
        <v>455</v>
      </c>
      <c r="BA26" s="252"/>
      <c r="BB26" s="252"/>
      <c r="BC26" s="252"/>
      <c r="BD26" s="252"/>
      <c r="BE26" s="252"/>
      <c r="BF26" s="31"/>
      <c r="BG26" s="31"/>
      <c r="BH26" s="249"/>
      <c r="BI26" s="250"/>
      <c r="BJ26" s="250"/>
      <c r="BK26" s="251"/>
      <c r="BL26" s="249"/>
      <c r="BM26" s="250"/>
      <c r="BN26" s="250"/>
      <c r="BO26" s="251"/>
      <c r="BP26" s="31"/>
      <c r="BQ26" s="31"/>
      <c r="BR26" s="31"/>
      <c r="BS26" s="31"/>
      <c r="BT26" s="249"/>
      <c r="BU26" s="250"/>
      <c r="BV26" s="250"/>
      <c r="BW26" s="251"/>
      <c r="BX26" s="249"/>
      <c r="BY26" s="250"/>
      <c r="BZ26" s="250"/>
      <c r="CA26" s="251"/>
      <c r="CB26" s="31"/>
      <c r="CC26" s="31"/>
      <c r="CD26" s="31"/>
      <c r="CE26" s="31"/>
      <c r="CF26" s="249"/>
      <c r="CG26" s="250"/>
      <c r="CH26" s="250"/>
      <c r="CI26" s="251"/>
      <c r="CJ26" s="249"/>
      <c r="CK26" s="250"/>
      <c r="CL26" s="250"/>
      <c r="CM26" s="251"/>
      <c r="CN26" s="249"/>
      <c r="CO26" s="250"/>
      <c r="CP26" s="250"/>
      <c r="CQ26" s="251"/>
      <c r="CR26" s="249"/>
      <c r="CS26" s="250"/>
      <c r="CT26" s="250"/>
      <c r="CU26" s="251"/>
      <c r="CV26" s="31"/>
      <c r="CW26" s="31"/>
      <c r="CX26" s="31"/>
      <c r="CY26" s="31"/>
      <c r="CZ26" s="31"/>
      <c r="DA26" s="31"/>
      <c r="DB26" s="31"/>
      <c r="DC26" s="31"/>
      <c r="DD26" s="31"/>
      <c r="DE26" s="31"/>
      <c r="DF26" s="31"/>
      <c r="DG26" s="31"/>
      <c r="DH26" s="31"/>
      <c r="DI26" s="31"/>
      <c r="DJ26" s="31"/>
      <c r="DK26" s="31"/>
      <c r="DL26" s="31"/>
      <c r="DM26" s="31"/>
      <c r="DN26" s="31"/>
      <c r="DO26" s="31"/>
      <c r="DP26" s="32"/>
    </row>
    <row r="27" spans="1:120" s="33" customFormat="1" ht="8.25">
      <c r="A27" s="30"/>
      <c r="B27" s="40"/>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52"/>
      <c r="BA27" s="52"/>
      <c r="BB27" s="52"/>
      <c r="BC27" s="52"/>
      <c r="BD27" s="52"/>
      <c r="BE27" s="52"/>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2"/>
    </row>
    <row r="28" spans="1:120" s="20" customFormat="1" ht="19.5" customHeight="1">
      <c r="A28" s="16"/>
      <c r="B28" s="7" t="s">
        <v>510</v>
      </c>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252" t="s">
        <v>456</v>
      </c>
      <c r="BA28" s="252"/>
      <c r="BB28" s="252"/>
      <c r="BC28" s="252"/>
      <c r="BD28" s="252"/>
      <c r="BE28" s="252"/>
      <c r="BF28" s="17"/>
      <c r="BG28" s="17"/>
      <c r="BH28" s="249"/>
      <c r="BI28" s="250"/>
      <c r="BJ28" s="250"/>
      <c r="BK28" s="251"/>
      <c r="BL28" s="249"/>
      <c r="BM28" s="250"/>
      <c r="BN28" s="250"/>
      <c r="BO28" s="251"/>
      <c r="BP28" s="249"/>
      <c r="BQ28" s="250"/>
      <c r="BR28" s="250"/>
      <c r="BS28" s="251"/>
      <c r="BT28" s="249"/>
      <c r="BU28" s="250"/>
      <c r="BV28" s="250"/>
      <c r="BW28" s="251"/>
      <c r="BX28" s="249"/>
      <c r="BY28" s="250"/>
      <c r="BZ28" s="250"/>
      <c r="CA28" s="251"/>
      <c r="CB28" s="249"/>
      <c r="CC28" s="250"/>
      <c r="CD28" s="250"/>
      <c r="CE28" s="251"/>
      <c r="CF28" s="249"/>
      <c r="CG28" s="250"/>
      <c r="CH28" s="250"/>
      <c r="CI28" s="251"/>
      <c r="CJ28" s="249"/>
      <c r="CK28" s="250"/>
      <c r="CL28" s="250"/>
      <c r="CM28" s="251"/>
      <c r="CN28" s="249"/>
      <c r="CO28" s="250"/>
      <c r="CP28" s="250"/>
      <c r="CQ28" s="251"/>
      <c r="CR28" s="249"/>
      <c r="CS28" s="250"/>
      <c r="CT28" s="250"/>
      <c r="CU28" s="251"/>
      <c r="CV28" s="249"/>
      <c r="CW28" s="250"/>
      <c r="CX28" s="250"/>
      <c r="CY28" s="251"/>
      <c r="CZ28" s="249"/>
      <c r="DA28" s="250"/>
      <c r="DB28" s="250"/>
      <c r="DC28" s="251"/>
      <c r="DD28" s="249"/>
      <c r="DE28" s="250"/>
      <c r="DF28" s="250"/>
      <c r="DG28" s="251"/>
      <c r="DH28" s="249"/>
      <c r="DI28" s="250"/>
      <c r="DJ28" s="250"/>
      <c r="DK28" s="251"/>
      <c r="DL28" s="249"/>
      <c r="DM28" s="250"/>
      <c r="DN28" s="250"/>
      <c r="DO28" s="251"/>
      <c r="DP28" s="19"/>
    </row>
    <row r="29" spans="1:120" s="33" customFormat="1" ht="8.25">
      <c r="A29" s="30"/>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52"/>
      <c r="BA29" s="52"/>
      <c r="BB29" s="52"/>
      <c r="BC29" s="52"/>
      <c r="BD29" s="52"/>
      <c r="BE29" s="52"/>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2"/>
    </row>
    <row r="30" spans="1:120" s="33" customFormat="1" ht="19.5" customHeight="1">
      <c r="A30" s="30"/>
      <c r="B30" s="60" t="s">
        <v>524</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252" t="s">
        <v>457</v>
      </c>
      <c r="BA30" s="252"/>
      <c r="BB30" s="252"/>
      <c r="BC30" s="252"/>
      <c r="BD30" s="252"/>
      <c r="BE30" s="252"/>
      <c r="BF30" s="31"/>
      <c r="BG30" s="31"/>
      <c r="BH30" s="249"/>
      <c r="BI30" s="250"/>
      <c r="BJ30" s="250"/>
      <c r="BK30" s="251"/>
      <c r="BL30" s="249"/>
      <c r="BM30" s="250"/>
      <c r="BN30" s="250"/>
      <c r="BO30" s="251"/>
      <c r="BP30" s="31"/>
      <c r="BQ30" s="31"/>
      <c r="BR30" s="31"/>
      <c r="BS30" s="31"/>
      <c r="BT30" s="249"/>
      <c r="BU30" s="250"/>
      <c r="BV30" s="250"/>
      <c r="BW30" s="251"/>
      <c r="BX30" s="249"/>
      <c r="BY30" s="250"/>
      <c r="BZ30" s="250"/>
      <c r="CA30" s="251"/>
      <c r="CB30" s="31"/>
      <c r="CC30" s="31"/>
      <c r="CD30" s="31"/>
      <c r="CE30" s="31"/>
      <c r="CF30" s="249"/>
      <c r="CG30" s="250"/>
      <c r="CH30" s="250"/>
      <c r="CI30" s="251"/>
      <c r="CJ30" s="249"/>
      <c r="CK30" s="250"/>
      <c r="CL30" s="250"/>
      <c r="CM30" s="251"/>
      <c r="CN30" s="249"/>
      <c r="CO30" s="250"/>
      <c r="CP30" s="250"/>
      <c r="CQ30" s="251"/>
      <c r="CR30" s="249"/>
      <c r="CS30" s="250"/>
      <c r="CT30" s="250"/>
      <c r="CU30" s="251"/>
      <c r="CV30" s="31"/>
      <c r="CW30" s="31"/>
      <c r="CX30" s="31"/>
      <c r="CY30" s="31"/>
      <c r="CZ30" s="31"/>
      <c r="DA30" s="31"/>
      <c r="DB30" s="31"/>
      <c r="DC30" s="31"/>
      <c r="DD30" s="31"/>
      <c r="DE30" s="31"/>
      <c r="DF30" s="31"/>
      <c r="DG30" s="31"/>
      <c r="DH30" s="31"/>
      <c r="DI30" s="31"/>
      <c r="DJ30" s="31"/>
      <c r="DK30" s="31"/>
      <c r="DL30" s="31"/>
      <c r="DM30" s="31"/>
      <c r="DN30" s="31"/>
      <c r="DO30" s="31"/>
      <c r="DP30" s="32"/>
    </row>
    <row r="31" spans="1:120" s="27" customFormat="1" ht="10.5">
      <c r="A31" s="22"/>
      <c r="B31" s="29"/>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61"/>
      <c r="BA31" s="61"/>
      <c r="BB31" s="61"/>
      <c r="BC31" s="61"/>
      <c r="BD31" s="61"/>
      <c r="BE31" s="61"/>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6"/>
    </row>
    <row r="32" spans="1:120" s="27" customFormat="1" ht="10.5">
      <c r="A32" s="22"/>
      <c r="B32" s="24"/>
      <c r="C32" s="24" t="s">
        <v>529</v>
      </c>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6"/>
    </row>
    <row r="33" spans="1:120" s="27" customFormat="1" ht="22.5" customHeight="1">
      <c r="A33" s="22"/>
      <c r="B33" s="24"/>
      <c r="C33" s="24"/>
      <c r="D33" s="24"/>
      <c r="E33" s="277" t="s">
        <v>530</v>
      </c>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77"/>
      <c r="BW33" s="277"/>
      <c r="BX33" s="277"/>
      <c r="BY33" s="277"/>
      <c r="BZ33" s="277"/>
      <c r="CA33" s="277"/>
      <c r="CB33" s="277"/>
      <c r="CC33" s="277"/>
      <c r="CD33" s="277"/>
      <c r="CE33" s="277"/>
      <c r="CF33" s="277"/>
      <c r="CG33" s="277"/>
      <c r="CH33" s="277"/>
      <c r="CI33" s="277"/>
      <c r="CJ33" s="277"/>
      <c r="CK33" s="277"/>
      <c r="CL33" s="277"/>
      <c r="CM33" s="277"/>
      <c r="CN33" s="277"/>
      <c r="CO33" s="277"/>
      <c r="CP33" s="277"/>
      <c r="CQ33" s="277"/>
      <c r="CR33" s="277"/>
      <c r="CS33" s="277"/>
      <c r="CT33" s="277"/>
      <c r="CU33" s="277"/>
      <c r="CV33" s="277"/>
      <c r="CW33" s="277"/>
      <c r="CX33" s="277"/>
      <c r="CY33" s="277"/>
      <c r="CZ33" s="277"/>
      <c r="DA33" s="277"/>
      <c r="DB33" s="277"/>
      <c r="DC33" s="277"/>
      <c r="DD33" s="277"/>
      <c r="DE33" s="277"/>
      <c r="DF33" s="277"/>
      <c r="DG33" s="277"/>
      <c r="DH33" s="277"/>
      <c r="DI33" s="277"/>
      <c r="DJ33" s="277"/>
      <c r="DK33" s="277"/>
      <c r="DL33" s="277"/>
      <c r="DM33" s="277"/>
      <c r="DN33" s="277"/>
      <c r="DO33" s="24"/>
      <c r="DP33" s="26"/>
    </row>
    <row r="34" spans="1:120" s="27" customFormat="1" ht="22.5" customHeight="1">
      <c r="A34" s="22"/>
      <c r="B34" s="24"/>
      <c r="C34" s="24"/>
      <c r="D34" s="24"/>
      <c r="E34" s="277" t="s">
        <v>531</v>
      </c>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S34" s="277"/>
      <c r="BT34" s="277"/>
      <c r="BU34" s="277"/>
      <c r="BV34" s="277"/>
      <c r="BW34" s="277"/>
      <c r="BX34" s="277"/>
      <c r="BY34" s="277"/>
      <c r="BZ34" s="277"/>
      <c r="CA34" s="277"/>
      <c r="CB34" s="277"/>
      <c r="CC34" s="277"/>
      <c r="CD34" s="277"/>
      <c r="CE34" s="277"/>
      <c r="CF34" s="277"/>
      <c r="CG34" s="277"/>
      <c r="CH34" s="277"/>
      <c r="CI34" s="277"/>
      <c r="CJ34" s="277"/>
      <c r="CK34" s="277"/>
      <c r="CL34" s="277"/>
      <c r="CM34" s="277"/>
      <c r="CN34" s="277"/>
      <c r="CO34" s="277"/>
      <c r="CP34" s="277"/>
      <c r="CQ34" s="277"/>
      <c r="CR34" s="277"/>
      <c r="CS34" s="277"/>
      <c r="CT34" s="277"/>
      <c r="CU34" s="277"/>
      <c r="CV34" s="277"/>
      <c r="CW34" s="277"/>
      <c r="CX34" s="277"/>
      <c r="CY34" s="277"/>
      <c r="CZ34" s="277"/>
      <c r="DA34" s="277"/>
      <c r="DB34" s="277"/>
      <c r="DC34" s="277"/>
      <c r="DD34" s="277"/>
      <c r="DE34" s="277"/>
      <c r="DF34" s="277"/>
      <c r="DG34" s="277"/>
      <c r="DH34" s="277"/>
      <c r="DI34" s="277"/>
      <c r="DJ34" s="277"/>
      <c r="DK34" s="277"/>
      <c r="DL34" s="277"/>
      <c r="DM34" s="277"/>
      <c r="DN34" s="277"/>
      <c r="DO34" s="24"/>
      <c r="DP34" s="26"/>
    </row>
    <row r="35" spans="1:120" s="27" customFormat="1" ht="22.5" customHeight="1">
      <c r="A35" s="22"/>
      <c r="B35" s="24"/>
      <c r="C35" s="24"/>
      <c r="D35" s="24"/>
      <c r="E35" s="277" t="s">
        <v>532</v>
      </c>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7"/>
      <c r="BR35" s="277"/>
      <c r="BS35" s="277"/>
      <c r="BT35" s="277"/>
      <c r="BU35" s="277"/>
      <c r="BV35" s="277"/>
      <c r="BW35" s="277"/>
      <c r="BX35" s="277"/>
      <c r="BY35" s="277"/>
      <c r="BZ35" s="277"/>
      <c r="CA35" s="277"/>
      <c r="CB35" s="277"/>
      <c r="CC35" s="277"/>
      <c r="CD35" s="277"/>
      <c r="CE35" s="277"/>
      <c r="CF35" s="277"/>
      <c r="CG35" s="277"/>
      <c r="CH35" s="277"/>
      <c r="CI35" s="277"/>
      <c r="CJ35" s="277"/>
      <c r="CK35" s="277"/>
      <c r="CL35" s="277"/>
      <c r="CM35" s="277"/>
      <c r="CN35" s="277"/>
      <c r="CO35" s="277"/>
      <c r="CP35" s="277"/>
      <c r="CQ35" s="277"/>
      <c r="CR35" s="277"/>
      <c r="CS35" s="277"/>
      <c r="CT35" s="277"/>
      <c r="CU35" s="277"/>
      <c r="CV35" s="277"/>
      <c r="CW35" s="277"/>
      <c r="CX35" s="277"/>
      <c r="CY35" s="277"/>
      <c r="CZ35" s="277"/>
      <c r="DA35" s="277"/>
      <c r="DB35" s="277"/>
      <c r="DC35" s="277"/>
      <c r="DD35" s="277"/>
      <c r="DE35" s="277"/>
      <c r="DF35" s="277"/>
      <c r="DG35" s="277"/>
      <c r="DH35" s="277"/>
      <c r="DI35" s="277"/>
      <c r="DJ35" s="277"/>
      <c r="DK35" s="277"/>
      <c r="DL35" s="277"/>
      <c r="DM35" s="277"/>
      <c r="DN35" s="277"/>
      <c r="DO35" s="24"/>
      <c r="DP35" s="26"/>
    </row>
    <row r="36" spans="1:120" ht="12.75">
      <c r="A36" s="8"/>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9"/>
    </row>
    <row r="37" spans="1:120" ht="12.75">
      <c r="A37" s="8"/>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9"/>
    </row>
    <row r="38" spans="1:120" ht="12.75">
      <c r="A38" s="8"/>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9"/>
    </row>
    <row r="39" spans="1:120" ht="12.75">
      <c r="A39" s="8"/>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9"/>
    </row>
    <row r="40" spans="1:120" ht="12.75">
      <c r="A40" s="8"/>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9"/>
    </row>
    <row r="41" spans="1:120" ht="12.75">
      <c r="A41" s="8"/>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9"/>
    </row>
    <row r="42" spans="1:120" ht="12.75">
      <c r="A42" s="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9"/>
    </row>
    <row r="43" spans="1:120" ht="12.75">
      <c r="A43" s="8"/>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9"/>
    </row>
    <row r="44" spans="1:120" ht="12.75">
      <c r="A44" s="8"/>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9"/>
    </row>
    <row r="45" spans="1:120" ht="12.75">
      <c r="A45" s="8"/>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9"/>
    </row>
    <row r="46" spans="1:120" ht="12.75">
      <c r="A46" s="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9"/>
    </row>
    <row r="47" spans="1:120" ht="12.75">
      <c r="A47" s="8"/>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9"/>
    </row>
    <row r="48" spans="1:120" ht="12.75">
      <c r="A48" s="8"/>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9"/>
    </row>
    <row r="49" spans="1:120" ht="12.75">
      <c r="A49" s="8"/>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9"/>
    </row>
    <row r="50" spans="1:120" ht="12.75">
      <c r="A50" s="8"/>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9"/>
    </row>
    <row r="51" spans="1:120" ht="12.75">
      <c r="A51" s="8"/>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9"/>
    </row>
    <row r="52" spans="1:120" ht="12.75">
      <c r="A52" s="8"/>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9"/>
    </row>
    <row r="53" spans="1:120" ht="12.75">
      <c r="A53" s="8"/>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9"/>
    </row>
    <row r="54" spans="1:120" ht="12.75">
      <c r="A54" s="8"/>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9"/>
    </row>
    <row r="55" spans="1:120" ht="12.75">
      <c r="A55" s="8"/>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9"/>
    </row>
    <row r="56" spans="1:120" ht="12.75">
      <c r="A56" s="8"/>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9"/>
    </row>
    <row r="57" spans="1:120" ht="12.75">
      <c r="A57" s="8"/>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9"/>
    </row>
    <row r="58" spans="1:120" ht="12.75">
      <c r="A58" s="8"/>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9"/>
    </row>
    <row r="59" spans="1:120" ht="16.5" customHeight="1">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9"/>
    </row>
    <row r="60" spans="1:120" s="20" customFormat="1" ht="14.25">
      <c r="A60" s="16"/>
      <c r="B60" s="17"/>
      <c r="C60" s="17"/>
      <c r="D60" s="17"/>
      <c r="E60" s="17" t="s">
        <v>444</v>
      </c>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9"/>
    </row>
    <row r="61" spans="1:120" s="33" customFormat="1" ht="8.25">
      <c r="A61" s="30"/>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2"/>
    </row>
    <row r="62" spans="1:120" s="20" customFormat="1" ht="19.5" customHeight="1">
      <c r="A62" s="16"/>
      <c r="B62" s="17"/>
      <c r="C62" s="17"/>
      <c r="D62" s="17"/>
      <c r="E62" s="47" t="s">
        <v>404</v>
      </c>
      <c r="F62" s="7"/>
      <c r="G62" s="7"/>
      <c r="H62" s="7"/>
      <c r="I62" s="7"/>
      <c r="J62" s="7"/>
      <c r="K62" s="7"/>
      <c r="L62" s="7"/>
      <c r="M62" s="7"/>
      <c r="N62" s="7"/>
      <c r="O62" s="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17"/>
      <c r="BE62" s="17"/>
      <c r="BF62" s="17"/>
      <c r="BG62" s="17"/>
      <c r="BH62" s="17"/>
      <c r="BI62" s="17"/>
      <c r="BJ62" s="17"/>
      <c r="BK62" s="17"/>
      <c r="BL62" s="17"/>
      <c r="BM62" s="48" t="s">
        <v>403</v>
      </c>
      <c r="BN62" s="7"/>
      <c r="BO62" s="249"/>
      <c r="BP62" s="250"/>
      <c r="BQ62" s="250"/>
      <c r="BR62" s="251"/>
      <c r="BS62" s="249"/>
      <c r="BT62" s="250"/>
      <c r="BU62" s="250"/>
      <c r="BV62" s="251"/>
      <c r="BW62" s="7"/>
      <c r="BX62" s="7"/>
      <c r="BY62" s="7"/>
      <c r="BZ62" s="7"/>
      <c r="CA62" s="249"/>
      <c r="CB62" s="250"/>
      <c r="CC62" s="250"/>
      <c r="CD62" s="251"/>
      <c r="CE62" s="249"/>
      <c r="CF62" s="250"/>
      <c r="CG62" s="250"/>
      <c r="CH62" s="251"/>
      <c r="CI62" s="7"/>
      <c r="CJ62" s="7"/>
      <c r="CK62" s="7"/>
      <c r="CL62" s="7"/>
      <c r="CM62" s="249"/>
      <c r="CN62" s="250"/>
      <c r="CO62" s="250"/>
      <c r="CP62" s="251"/>
      <c r="CQ62" s="249"/>
      <c r="CR62" s="250"/>
      <c r="CS62" s="250"/>
      <c r="CT62" s="251"/>
      <c r="CU62" s="249"/>
      <c r="CV62" s="250"/>
      <c r="CW62" s="250"/>
      <c r="CX62" s="251"/>
      <c r="CY62" s="249"/>
      <c r="CZ62" s="250"/>
      <c r="DA62" s="250"/>
      <c r="DB62" s="251"/>
      <c r="DC62" s="17"/>
      <c r="DD62" s="17"/>
      <c r="DE62" s="17"/>
      <c r="DF62" s="17"/>
      <c r="DG62" s="17"/>
      <c r="DH62" s="17"/>
      <c r="DI62" s="17"/>
      <c r="DJ62" s="17"/>
      <c r="DK62" s="17"/>
      <c r="DL62" s="17"/>
      <c r="DM62" s="17"/>
      <c r="DN62" s="17"/>
      <c r="DO62" s="17"/>
      <c r="DP62" s="19"/>
    </row>
    <row r="63" spans="1:120" s="20" customFormat="1" ht="14.25">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9"/>
    </row>
    <row r="64" spans="1:120" ht="7.5" customHeight="1">
      <c r="A64" s="5"/>
      <c r="B64" s="6"/>
      <c r="C64" s="6"/>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6"/>
      <c r="DO64" s="6"/>
      <c r="DP64" s="42"/>
    </row>
    <row r="65" spans="1:120" ht="7.5" customHeight="1">
      <c r="A65" s="43"/>
      <c r="B65" s="44"/>
      <c r="C65" s="44"/>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44"/>
      <c r="DO65" s="44"/>
      <c r="DP65" s="45"/>
    </row>
  </sheetData>
  <sheetProtection/>
  <mergeCells count="130">
    <mergeCell ref="CX22:CZ22"/>
    <mergeCell ref="DA22:DC22"/>
    <mergeCell ref="DD22:DF22"/>
    <mergeCell ref="DG22:DI22"/>
    <mergeCell ref="DJ22:DL22"/>
    <mergeCell ref="DM22:DO22"/>
    <mergeCell ref="CF22:CH22"/>
    <mergeCell ref="CI22:CK22"/>
    <mergeCell ref="CL22:CN22"/>
    <mergeCell ref="CO22:CQ22"/>
    <mergeCell ref="CR22:CT22"/>
    <mergeCell ref="CU22:CW22"/>
    <mergeCell ref="DD28:DG28"/>
    <mergeCell ref="DH28:DK28"/>
    <mergeCell ref="DL28:DO28"/>
    <mergeCell ref="CN28:CQ28"/>
    <mergeCell ref="CR28:CU28"/>
    <mergeCell ref="CV28:CY28"/>
    <mergeCell ref="CZ28:DC28"/>
    <mergeCell ref="DL24:DO24"/>
    <mergeCell ref="AZ28:BE28"/>
    <mergeCell ref="BH28:BK28"/>
    <mergeCell ref="BL28:BO28"/>
    <mergeCell ref="BP28:BS28"/>
    <mergeCell ref="BT28:BW28"/>
    <mergeCell ref="BX28:CA28"/>
    <mergeCell ref="CB28:CE28"/>
    <mergeCell ref="CF28:CI28"/>
    <mergeCell ref="CV24:CY24"/>
    <mergeCell ref="CZ24:DC24"/>
    <mergeCell ref="DD24:DG24"/>
    <mergeCell ref="DH24:DK24"/>
    <mergeCell ref="CF24:CI24"/>
    <mergeCell ref="CJ24:CM24"/>
    <mergeCell ref="CN24:CQ24"/>
    <mergeCell ref="CR24:CU24"/>
    <mergeCell ref="BZ22:CB22"/>
    <mergeCell ref="CC22:CE22"/>
    <mergeCell ref="AZ24:BE24"/>
    <mergeCell ref="BH24:BK24"/>
    <mergeCell ref="BL24:BO24"/>
    <mergeCell ref="BP24:BS24"/>
    <mergeCell ref="AZ22:BE22"/>
    <mergeCell ref="BH22:BJ22"/>
    <mergeCell ref="BK22:BM22"/>
    <mergeCell ref="BN22:BP22"/>
    <mergeCell ref="BT22:BV22"/>
    <mergeCell ref="BW22:BY22"/>
    <mergeCell ref="BQ22:BS22"/>
    <mergeCell ref="CR30:CU30"/>
    <mergeCell ref="CF30:CI30"/>
    <mergeCell ref="CJ30:CM30"/>
    <mergeCell ref="CN30:CQ30"/>
    <mergeCell ref="CN26:CQ26"/>
    <mergeCell ref="CR26:CU26"/>
    <mergeCell ref="BT24:BW24"/>
    <mergeCell ref="BX24:CA24"/>
    <mergeCell ref="CB24:CE24"/>
    <mergeCell ref="BL30:BO30"/>
    <mergeCell ref="BT30:BW30"/>
    <mergeCell ref="CF26:CI26"/>
    <mergeCell ref="CJ26:CM26"/>
    <mergeCell ref="CJ28:CM28"/>
    <mergeCell ref="BH26:BK26"/>
    <mergeCell ref="BL26:BO26"/>
    <mergeCell ref="BT26:BW26"/>
    <mergeCell ref="BX26:CA26"/>
    <mergeCell ref="AZ18:BE18"/>
    <mergeCell ref="BH18:BK18"/>
    <mergeCell ref="BX30:CA30"/>
    <mergeCell ref="BH20:BK20"/>
    <mergeCell ref="BL20:BO20"/>
    <mergeCell ref="BP20:BS20"/>
    <mergeCell ref="BT20:BW20"/>
    <mergeCell ref="BX20:CA20"/>
    <mergeCell ref="AZ30:BE30"/>
    <mergeCell ref="BH30:BK30"/>
    <mergeCell ref="AM2:AO3"/>
    <mergeCell ref="AP2:AR3"/>
    <mergeCell ref="AS2:AU3"/>
    <mergeCell ref="AV2:AX3"/>
    <mergeCell ref="A13:DP13"/>
    <mergeCell ref="BH15:DO16"/>
    <mergeCell ref="B15:AW16"/>
    <mergeCell ref="AX15:BG16"/>
    <mergeCell ref="BK2:BM3"/>
    <mergeCell ref="BN2:BP3"/>
    <mergeCell ref="BQ2:BS3"/>
    <mergeCell ref="BT2:BV3"/>
    <mergeCell ref="AY2:BA3"/>
    <mergeCell ref="BB2:BD3"/>
    <mergeCell ref="BE2:BG3"/>
    <mergeCell ref="BH2:BJ3"/>
    <mergeCell ref="AY5:BA6"/>
    <mergeCell ref="BB5:BD6"/>
    <mergeCell ref="BE5:BG6"/>
    <mergeCell ref="AE5:AL6"/>
    <mergeCell ref="AM5:AO6"/>
    <mergeCell ref="AP5:AR6"/>
    <mergeCell ref="AS5:AU6"/>
    <mergeCell ref="BW5:BY6"/>
    <mergeCell ref="BZ5:CB6"/>
    <mergeCell ref="A12:DP12"/>
    <mergeCell ref="BH5:BJ6"/>
    <mergeCell ref="BK5:BM6"/>
    <mergeCell ref="BN5:BS6"/>
    <mergeCell ref="BT5:BV6"/>
    <mergeCell ref="D1:X6"/>
    <mergeCell ref="AE2:AL3"/>
    <mergeCell ref="AV5:AX6"/>
    <mergeCell ref="E34:DN34"/>
    <mergeCell ref="E35:DN35"/>
    <mergeCell ref="CR20:CU20"/>
    <mergeCell ref="CV20:CY20"/>
    <mergeCell ref="AZ20:BE20"/>
    <mergeCell ref="CB20:CE20"/>
    <mergeCell ref="CF20:CI20"/>
    <mergeCell ref="CJ20:CM20"/>
    <mergeCell ref="CN20:CQ20"/>
    <mergeCell ref="AZ26:BE26"/>
    <mergeCell ref="E33:DN33"/>
    <mergeCell ref="P62:BC62"/>
    <mergeCell ref="BO62:BR62"/>
    <mergeCell ref="BS62:BV62"/>
    <mergeCell ref="CA62:CD62"/>
    <mergeCell ref="CE62:CH62"/>
    <mergeCell ref="CM62:CP62"/>
    <mergeCell ref="CQ62:CT62"/>
    <mergeCell ref="CU62:CX62"/>
    <mergeCell ref="CY62:DB62"/>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8"/>
    <pageSetUpPr fitToPage="1"/>
  </sheetPr>
  <dimension ref="A1:DP66"/>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533</v>
      </c>
      <c r="DP10" s="9"/>
    </row>
    <row r="11" spans="1:120" s="20" customFormat="1" ht="15">
      <c r="A11" s="16"/>
      <c r="B11" s="17"/>
      <c r="C11" s="17"/>
      <c r="D11" s="17"/>
      <c r="E11" s="17"/>
      <c r="F11" s="17"/>
      <c r="G11" s="17"/>
      <c r="H11" s="17"/>
      <c r="I11" s="17"/>
      <c r="J11" s="17"/>
      <c r="K11" s="17"/>
      <c r="L11" s="17"/>
      <c r="M11" s="17"/>
      <c r="N11" s="17"/>
      <c r="O11" s="17"/>
      <c r="P11" s="17"/>
      <c r="Q11" s="17"/>
      <c r="R11" s="17"/>
      <c r="S11" s="17"/>
      <c r="T11" s="17"/>
      <c r="U11" s="17"/>
      <c r="V11" s="281" t="s">
        <v>534</v>
      </c>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17"/>
      <c r="CW11" s="17"/>
      <c r="CX11" s="17"/>
      <c r="CY11" s="17"/>
      <c r="CZ11" s="17"/>
      <c r="DA11" s="17"/>
      <c r="DB11" s="17"/>
      <c r="DC11" s="17"/>
      <c r="DD11" s="17"/>
      <c r="DE11" s="17"/>
      <c r="DF11" s="17"/>
      <c r="DG11" s="17"/>
      <c r="DH11" s="17"/>
      <c r="DI11" s="17"/>
      <c r="DJ11" s="17"/>
      <c r="DK11" s="17"/>
      <c r="DL11" s="17"/>
      <c r="DM11" s="17"/>
      <c r="DN11" s="17"/>
      <c r="DO11" s="150" t="s">
        <v>623</v>
      </c>
      <c r="DP11" s="19"/>
    </row>
    <row r="12" spans="1:120" s="149" customFormat="1" ht="8.25">
      <c r="A12" s="146"/>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8"/>
    </row>
    <row r="13" spans="1:120" s="53" customFormat="1" ht="15.75" customHeight="1">
      <c r="A13" s="91"/>
      <c r="B13" s="145" t="s">
        <v>624</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278"/>
      <c r="CA13" s="279"/>
      <c r="CB13" s="279"/>
      <c r="CC13" s="279"/>
      <c r="CD13" s="279"/>
      <c r="CE13" s="279"/>
      <c r="CF13" s="279"/>
      <c r="CG13" s="279"/>
      <c r="CH13" s="279"/>
      <c r="CI13" s="279"/>
      <c r="CJ13" s="279"/>
      <c r="CK13" s="280"/>
      <c r="CL13" s="92"/>
      <c r="CM13" s="92"/>
      <c r="CN13" s="92"/>
      <c r="CO13" s="92"/>
      <c r="CP13" s="92"/>
      <c r="CQ13" s="92"/>
      <c r="CR13" s="92"/>
      <c r="CS13" s="92"/>
      <c r="CT13" s="92"/>
      <c r="CU13" s="92"/>
      <c r="CV13" s="92"/>
      <c r="CW13" s="92"/>
      <c r="CX13" s="92"/>
      <c r="CY13" s="92"/>
      <c r="CZ13" s="92"/>
      <c r="DA13" s="92"/>
      <c r="DB13" s="92"/>
      <c r="DC13" s="92"/>
      <c r="DD13" s="92"/>
      <c r="DE13" s="92"/>
      <c r="DF13" s="92"/>
      <c r="DG13" s="282" t="s">
        <v>795</v>
      </c>
      <c r="DH13" s="282"/>
      <c r="DI13" s="282"/>
      <c r="DJ13" s="282"/>
      <c r="DK13" s="282"/>
      <c r="DL13" s="282"/>
      <c r="DM13" s="282"/>
      <c r="DN13" s="282"/>
      <c r="DO13" s="282"/>
      <c r="DP13" s="93"/>
    </row>
    <row r="14" spans="1:120" s="33" customFormat="1" ht="8.25">
      <c r="A14" s="30"/>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283"/>
      <c r="DH14" s="283"/>
      <c r="DI14" s="283"/>
      <c r="DJ14" s="283"/>
      <c r="DK14" s="283"/>
      <c r="DL14" s="283"/>
      <c r="DM14" s="283"/>
      <c r="DN14" s="283"/>
      <c r="DO14" s="283"/>
      <c r="DP14" s="32"/>
    </row>
    <row r="15" spans="1:120" ht="12.75">
      <c r="A15" s="8"/>
      <c r="B15" s="307" t="s">
        <v>447</v>
      </c>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c r="BM15" s="307"/>
      <c r="BN15" s="307"/>
      <c r="BO15" s="307"/>
      <c r="BP15" s="307"/>
      <c r="BQ15" s="307"/>
      <c r="BR15" s="307"/>
      <c r="BS15" s="307"/>
      <c r="BT15" s="307"/>
      <c r="BU15" s="307"/>
      <c r="BV15" s="307"/>
      <c r="BW15" s="307"/>
      <c r="BX15" s="307"/>
      <c r="BY15" s="307"/>
      <c r="BZ15" s="307" t="s">
        <v>383</v>
      </c>
      <c r="CA15" s="307"/>
      <c r="CB15" s="307"/>
      <c r="CC15" s="307"/>
      <c r="CD15" s="307"/>
      <c r="CE15" s="307"/>
      <c r="CF15" s="307"/>
      <c r="CG15" s="307"/>
      <c r="CH15" s="307"/>
      <c r="CI15" s="307"/>
      <c r="CJ15" s="307"/>
      <c r="CK15" s="307"/>
      <c r="CL15" s="307" t="s">
        <v>536</v>
      </c>
      <c r="CM15" s="307"/>
      <c r="CN15" s="307"/>
      <c r="CO15" s="307"/>
      <c r="CP15" s="307"/>
      <c r="CQ15" s="307"/>
      <c r="CR15" s="307"/>
      <c r="CS15" s="307"/>
      <c r="CT15" s="307"/>
      <c r="CU15" s="307"/>
      <c r="CV15" s="307"/>
      <c r="CW15" s="307"/>
      <c r="CX15" s="307"/>
      <c r="CY15" s="307"/>
      <c r="CZ15" s="307"/>
      <c r="DA15" s="307"/>
      <c r="DB15" s="307"/>
      <c r="DC15" s="307"/>
      <c r="DD15" s="307"/>
      <c r="DE15" s="307"/>
      <c r="DF15" s="307"/>
      <c r="DG15" s="307"/>
      <c r="DH15" s="307"/>
      <c r="DI15" s="307"/>
      <c r="DJ15" s="307"/>
      <c r="DK15" s="307"/>
      <c r="DL15" s="307"/>
      <c r="DM15" s="307"/>
      <c r="DN15" s="307"/>
      <c r="DO15" s="307"/>
      <c r="DP15" s="9"/>
    </row>
    <row r="16" spans="1:120" ht="12.75">
      <c r="A16" s="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c r="BW16" s="308"/>
      <c r="BX16" s="308"/>
      <c r="BY16" s="308"/>
      <c r="BZ16" s="308" t="s">
        <v>454</v>
      </c>
      <c r="CA16" s="308"/>
      <c r="CB16" s="308"/>
      <c r="CC16" s="308"/>
      <c r="CD16" s="308"/>
      <c r="CE16" s="308"/>
      <c r="CF16" s="308"/>
      <c r="CG16" s="308"/>
      <c r="CH16" s="308"/>
      <c r="CI16" s="308"/>
      <c r="CJ16" s="308"/>
      <c r="CK16" s="308"/>
      <c r="CL16" s="308"/>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8"/>
      <c r="DL16" s="308"/>
      <c r="DM16" s="308"/>
      <c r="DN16" s="308"/>
      <c r="DO16" s="308"/>
      <c r="DP16" s="9"/>
    </row>
    <row r="17" spans="1:120" ht="12.75">
      <c r="A17" s="8"/>
      <c r="B17" s="309">
        <v>1</v>
      </c>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c r="BI17" s="309"/>
      <c r="BJ17" s="309"/>
      <c r="BK17" s="309"/>
      <c r="BL17" s="309"/>
      <c r="BM17" s="309"/>
      <c r="BN17" s="309"/>
      <c r="BO17" s="309"/>
      <c r="BP17" s="309"/>
      <c r="BQ17" s="309"/>
      <c r="BR17" s="309"/>
      <c r="BS17" s="309"/>
      <c r="BT17" s="309"/>
      <c r="BU17" s="309"/>
      <c r="BV17" s="309"/>
      <c r="BW17" s="309"/>
      <c r="BX17" s="309"/>
      <c r="BY17" s="309"/>
      <c r="BZ17" s="309">
        <v>2</v>
      </c>
      <c r="CA17" s="309"/>
      <c r="CB17" s="309"/>
      <c r="CC17" s="309"/>
      <c r="CD17" s="309"/>
      <c r="CE17" s="309"/>
      <c r="CF17" s="309"/>
      <c r="CG17" s="309"/>
      <c r="CH17" s="309"/>
      <c r="CI17" s="309"/>
      <c r="CJ17" s="309"/>
      <c r="CK17" s="309"/>
      <c r="CL17" s="309">
        <v>3</v>
      </c>
      <c r="CM17" s="309"/>
      <c r="CN17" s="309"/>
      <c r="CO17" s="309"/>
      <c r="CP17" s="309"/>
      <c r="CQ17" s="309"/>
      <c r="CR17" s="309"/>
      <c r="CS17" s="309"/>
      <c r="CT17" s="309"/>
      <c r="CU17" s="309"/>
      <c r="CV17" s="309"/>
      <c r="CW17" s="309"/>
      <c r="CX17" s="309"/>
      <c r="CY17" s="309"/>
      <c r="CZ17" s="309"/>
      <c r="DA17" s="309"/>
      <c r="DB17" s="309"/>
      <c r="DC17" s="309"/>
      <c r="DD17" s="309"/>
      <c r="DE17" s="309"/>
      <c r="DF17" s="309"/>
      <c r="DG17" s="309"/>
      <c r="DH17" s="309"/>
      <c r="DI17" s="309"/>
      <c r="DJ17" s="309"/>
      <c r="DK17" s="309"/>
      <c r="DL17" s="309"/>
      <c r="DM17" s="309"/>
      <c r="DN17" s="309"/>
      <c r="DO17" s="309"/>
      <c r="DP17" s="9"/>
    </row>
    <row r="18" spans="1:120" s="39" customFormat="1" ht="15.75" customHeight="1">
      <c r="A18" s="37"/>
      <c r="B18" s="286" t="s">
        <v>537</v>
      </c>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301" t="s">
        <v>448</v>
      </c>
      <c r="CA18" s="301"/>
      <c r="CB18" s="301"/>
      <c r="CC18" s="301"/>
      <c r="CD18" s="301"/>
      <c r="CE18" s="301"/>
      <c r="CF18" s="301"/>
      <c r="CG18" s="301"/>
      <c r="CH18" s="301"/>
      <c r="CI18" s="301"/>
      <c r="CJ18" s="301"/>
      <c r="CK18" s="301"/>
      <c r="CL18" s="310"/>
      <c r="CM18" s="310"/>
      <c r="CN18" s="310"/>
      <c r="CO18" s="310"/>
      <c r="CP18" s="310"/>
      <c r="CQ18" s="310"/>
      <c r="CR18" s="310"/>
      <c r="CS18" s="310"/>
      <c r="CT18" s="310"/>
      <c r="CU18" s="310"/>
      <c r="CV18" s="310"/>
      <c r="CW18" s="310"/>
      <c r="CX18" s="310"/>
      <c r="CY18" s="310"/>
      <c r="CZ18" s="310"/>
      <c r="DA18" s="310"/>
      <c r="DB18" s="310"/>
      <c r="DC18" s="310"/>
      <c r="DD18" s="310"/>
      <c r="DE18" s="310"/>
      <c r="DF18" s="310"/>
      <c r="DG18" s="310"/>
      <c r="DH18" s="310"/>
      <c r="DI18" s="310"/>
      <c r="DJ18" s="310"/>
      <c r="DK18" s="310"/>
      <c r="DL18" s="310"/>
      <c r="DM18" s="310"/>
      <c r="DN18" s="310"/>
      <c r="DO18" s="310"/>
      <c r="DP18" s="38"/>
    </row>
    <row r="19" spans="1:120" s="39" customFormat="1" ht="15.75" customHeight="1">
      <c r="A19" s="37"/>
      <c r="B19" s="311" t="s">
        <v>535</v>
      </c>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1"/>
      <c r="BX19" s="311"/>
      <c r="BY19" s="311"/>
      <c r="BZ19" s="303" t="s">
        <v>449</v>
      </c>
      <c r="CA19" s="303"/>
      <c r="CB19" s="303"/>
      <c r="CC19" s="303"/>
      <c r="CD19" s="303"/>
      <c r="CE19" s="303"/>
      <c r="CF19" s="303"/>
      <c r="CG19" s="303"/>
      <c r="CH19" s="303"/>
      <c r="CI19" s="303"/>
      <c r="CJ19" s="303"/>
      <c r="CK19" s="303"/>
      <c r="CL19" s="304"/>
      <c r="CM19" s="304"/>
      <c r="CN19" s="304"/>
      <c r="CO19" s="304"/>
      <c r="CP19" s="304"/>
      <c r="CQ19" s="304"/>
      <c r="CR19" s="304"/>
      <c r="CS19" s="304"/>
      <c r="CT19" s="304"/>
      <c r="CU19" s="304"/>
      <c r="CV19" s="304"/>
      <c r="CW19" s="304"/>
      <c r="CX19" s="304"/>
      <c r="CY19" s="304"/>
      <c r="CZ19" s="304"/>
      <c r="DA19" s="304"/>
      <c r="DB19" s="304"/>
      <c r="DC19" s="304"/>
      <c r="DD19" s="304"/>
      <c r="DE19" s="304"/>
      <c r="DF19" s="304"/>
      <c r="DG19" s="304"/>
      <c r="DH19" s="304"/>
      <c r="DI19" s="304"/>
      <c r="DJ19" s="304"/>
      <c r="DK19" s="304"/>
      <c r="DL19" s="304"/>
      <c r="DM19" s="304"/>
      <c r="DN19" s="304"/>
      <c r="DO19" s="304"/>
      <c r="DP19" s="38"/>
    </row>
    <row r="20" spans="1:120" s="39" customFormat="1" ht="15.75" customHeight="1">
      <c r="A20" s="37"/>
      <c r="B20" s="311" t="s">
        <v>538</v>
      </c>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03" t="s">
        <v>450</v>
      </c>
      <c r="CA20" s="303"/>
      <c r="CB20" s="303"/>
      <c r="CC20" s="303"/>
      <c r="CD20" s="303"/>
      <c r="CE20" s="303"/>
      <c r="CF20" s="303"/>
      <c r="CG20" s="303"/>
      <c r="CH20" s="303"/>
      <c r="CI20" s="303"/>
      <c r="CJ20" s="303"/>
      <c r="CK20" s="303"/>
      <c r="CL20" s="304"/>
      <c r="CM20" s="304"/>
      <c r="CN20" s="304"/>
      <c r="CO20" s="304"/>
      <c r="CP20" s="304"/>
      <c r="CQ20" s="304"/>
      <c r="CR20" s="304"/>
      <c r="CS20" s="304"/>
      <c r="CT20" s="304"/>
      <c r="CU20" s="304"/>
      <c r="CV20" s="304"/>
      <c r="CW20" s="304"/>
      <c r="CX20" s="304"/>
      <c r="CY20" s="304"/>
      <c r="CZ20" s="304"/>
      <c r="DA20" s="304"/>
      <c r="DB20" s="304"/>
      <c r="DC20" s="304"/>
      <c r="DD20" s="304"/>
      <c r="DE20" s="304"/>
      <c r="DF20" s="304"/>
      <c r="DG20" s="304"/>
      <c r="DH20" s="304"/>
      <c r="DI20" s="304"/>
      <c r="DJ20" s="304"/>
      <c r="DK20" s="304"/>
      <c r="DL20" s="304"/>
      <c r="DM20" s="304"/>
      <c r="DN20" s="304"/>
      <c r="DO20" s="304"/>
      <c r="DP20" s="38"/>
    </row>
    <row r="21" spans="1:120" s="39" customFormat="1" ht="15.75" customHeight="1">
      <c r="A21" s="37"/>
      <c r="B21" s="311" t="s">
        <v>539</v>
      </c>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1"/>
      <c r="BZ21" s="303" t="s">
        <v>451</v>
      </c>
      <c r="CA21" s="303"/>
      <c r="CB21" s="303"/>
      <c r="CC21" s="303"/>
      <c r="CD21" s="303"/>
      <c r="CE21" s="303"/>
      <c r="CF21" s="303"/>
      <c r="CG21" s="303"/>
      <c r="CH21" s="303"/>
      <c r="CI21" s="303"/>
      <c r="CJ21" s="303"/>
      <c r="CK21" s="303"/>
      <c r="CL21" s="304"/>
      <c r="CM21" s="304"/>
      <c r="CN21" s="304"/>
      <c r="CO21" s="304"/>
      <c r="CP21" s="304"/>
      <c r="CQ21" s="304"/>
      <c r="CR21" s="304"/>
      <c r="CS21" s="304"/>
      <c r="CT21" s="304"/>
      <c r="CU21" s="304"/>
      <c r="CV21" s="304"/>
      <c r="CW21" s="304"/>
      <c r="CX21" s="304"/>
      <c r="CY21" s="304"/>
      <c r="CZ21" s="304"/>
      <c r="DA21" s="304"/>
      <c r="DB21" s="304"/>
      <c r="DC21" s="304"/>
      <c r="DD21" s="304"/>
      <c r="DE21" s="304"/>
      <c r="DF21" s="304"/>
      <c r="DG21" s="304"/>
      <c r="DH21" s="304"/>
      <c r="DI21" s="304"/>
      <c r="DJ21" s="304"/>
      <c r="DK21" s="304"/>
      <c r="DL21" s="304"/>
      <c r="DM21" s="304"/>
      <c r="DN21" s="304"/>
      <c r="DO21" s="304"/>
      <c r="DP21" s="38"/>
    </row>
    <row r="22" spans="1:120" s="39" customFormat="1" ht="12.75">
      <c r="A22" s="37"/>
      <c r="B22" s="311" t="s">
        <v>472</v>
      </c>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03"/>
      <c r="CA22" s="303"/>
      <c r="CB22" s="303"/>
      <c r="CC22" s="303"/>
      <c r="CD22" s="303"/>
      <c r="CE22" s="303"/>
      <c r="CF22" s="303"/>
      <c r="CG22" s="303"/>
      <c r="CH22" s="303"/>
      <c r="CI22" s="303"/>
      <c r="CJ22" s="303"/>
      <c r="CK22" s="303"/>
      <c r="CL22" s="304"/>
      <c r="CM22" s="304"/>
      <c r="CN22" s="304"/>
      <c r="CO22" s="304"/>
      <c r="CP22" s="304"/>
      <c r="CQ22" s="304"/>
      <c r="CR22" s="304"/>
      <c r="CS22" s="304"/>
      <c r="CT22" s="304"/>
      <c r="CU22" s="304"/>
      <c r="CV22" s="304"/>
      <c r="CW22" s="304"/>
      <c r="CX22" s="304"/>
      <c r="CY22" s="304"/>
      <c r="CZ22" s="304"/>
      <c r="DA22" s="304"/>
      <c r="DB22" s="304"/>
      <c r="DC22" s="304"/>
      <c r="DD22" s="304"/>
      <c r="DE22" s="304"/>
      <c r="DF22" s="304"/>
      <c r="DG22" s="304"/>
      <c r="DH22" s="304"/>
      <c r="DI22" s="304"/>
      <c r="DJ22" s="304"/>
      <c r="DK22" s="304"/>
      <c r="DL22" s="304"/>
      <c r="DM22" s="304"/>
      <c r="DN22" s="304"/>
      <c r="DO22" s="304"/>
      <c r="DP22" s="38"/>
    </row>
    <row r="23" spans="1:120" s="39" customFormat="1" ht="12.75">
      <c r="A23" s="37"/>
      <c r="B23" s="312" t="s">
        <v>540</v>
      </c>
      <c r="C23" s="312"/>
      <c r="D23" s="312"/>
      <c r="E23" s="312"/>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c r="BR23" s="312"/>
      <c r="BS23" s="312"/>
      <c r="BT23" s="312"/>
      <c r="BU23" s="312"/>
      <c r="BV23" s="312"/>
      <c r="BW23" s="312"/>
      <c r="BX23" s="312"/>
      <c r="BY23" s="312"/>
      <c r="BZ23" s="301"/>
      <c r="CA23" s="301"/>
      <c r="CB23" s="301"/>
      <c r="CC23" s="301"/>
      <c r="CD23" s="301"/>
      <c r="CE23" s="301"/>
      <c r="CF23" s="301"/>
      <c r="CG23" s="301"/>
      <c r="CH23" s="301"/>
      <c r="CI23" s="301"/>
      <c r="CJ23" s="301"/>
      <c r="CK23" s="301"/>
      <c r="CL23" s="291"/>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3"/>
      <c r="DP23" s="38"/>
    </row>
    <row r="24" spans="1:120" s="39" customFormat="1" ht="12.75">
      <c r="A24" s="37"/>
      <c r="B24" s="299" t="s">
        <v>541</v>
      </c>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299"/>
      <c r="BH24" s="299"/>
      <c r="BI24" s="299"/>
      <c r="BJ24" s="299"/>
      <c r="BK24" s="299"/>
      <c r="BL24" s="299"/>
      <c r="BM24" s="299"/>
      <c r="BN24" s="299"/>
      <c r="BO24" s="299"/>
      <c r="BP24" s="299"/>
      <c r="BQ24" s="299"/>
      <c r="BR24" s="299"/>
      <c r="BS24" s="299"/>
      <c r="BT24" s="299"/>
      <c r="BU24" s="299"/>
      <c r="BV24" s="299"/>
      <c r="BW24" s="299"/>
      <c r="BX24" s="299"/>
      <c r="BY24" s="299"/>
      <c r="BZ24" s="300" t="s">
        <v>574</v>
      </c>
      <c r="CA24" s="300"/>
      <c r="CB24" s="300"/>
      <c r="CC24" s="300"/>
      <c r="CD24" s="300"/>
      <c r="CE24" s="300"/>
      <c r="CF24" s="300"/>
      <c r="CG24" s="300"/>
      <c r="CH24" s="300"/>
      <c r="CI24" s="300"/>
      <c r="CJ24" s="300"/>
      <c r="CK24" s="300"/>
      <c r="CL24" s="29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98"/>
      <c r="DP24" s="38"/>
    </row>
    <row r="25" spans="1:120" s="39" customFormat="1" ht="12.75">
      <c r="A25" s="37"/>
      <c r="B25" s="289" t="s">
        <v>543</v>
      </c>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89"/>
      <c r="BJ25" s="289"/>
      <c r="BK25" s="289"/>
      <c r="BL25" s="289"/>
      <c r="BM25" s="289"/>
      <c r="BN25" s="289"/>
      <c r="BO25" s="289"/>
      <c r="BP25" s="289"/>
      <c r="BQ25" s="289"/>
      <c r="BR25" s="289"/>
      <c r="BS25" s="289"/>
      <c r="BT25" s="289"/>
      <c r="BU25" s="289"/>
      <c r="BV25" s="289"/>
      <c r="BW25" s="289"/>
      <c r="BX25" s="289"/>
      <c r="BY25" s="289"/>
      <c r="BZ25" s="285"/>
      <c r="CA25" s="285"/>
      <c r="CB25" s="285"/>
      <c r="CC25" s="285"/>
      <c r="CD25" s="285"/>
      <c r="CE25" s="285"/>
      <c r="CF25" s="285"/>
      <c r="CG25" s="285"/>
      <c r="CH25" s="285"/>
      <c r="CI25" s="285"/>
      <c r="CJ25" s="285"/>
      <c r="CK25" s="285"/>
      <c r="CL25" s="291"/>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3"/>
      <c r="DP25" s="38"/>
    </row>
    <row r="26" spans="1:120" s="39" customFormat="1" ht="12.75">
      <c r="A26" s="37"/>
      <c r="B26" s="284" t="s">
        <v>544</v>
      </c>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BV26" s="284"/>
      <c r="BW26" s="284"/>
      <c r="BX26" s="284"/>
      <c r="BY26" s="284"/>
      <c r="BZ26" s="285" t="s">
        <v>455</v>
      </c>
      <c r="CA26" s="285"/>
      <c r="CB26" s="285"/>
      <c r="CC26" s="285"/>
      <c r="CD26" s="285"/>
      <c r="CE26" s="285"/>
      <c r="CF26" s="285"/>
      <c r="CG26" s="285"/>
      <c r="CH26" s="285"/>
      <c r="CI26" s="285"/>
      <c r="CJ26" s="285"/>
      <c r="CK26" s="285"/>
      <c r="CL26" s="29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98"/>
      <c r="DP26" s="38"/>
    </row>
    <row r="27" spans="1:120" s="39" customFormat="1" ht="15.75" customHeight="1">
      <c r="A27" s="37"/>
      <c r="B27" s="311" t="s">
        <v>542</v>
      </c>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03" t="s">
        <v>456</v>
      </c>
      <c r="CA27" s="303"/>
      <c r="CB27" s="303"/>
      <c r="CC27" s="303"/>
      <c r="CD27" s="303"/>
      <c r="CE27" s="303"/>
      <c r="CF27" s="303"/>
      <c r="CG27" s="303"/>
      <c r="CH27" s="303"/>
      <c r="CI27" s="303"/>
      <c r="CJ27" s="303"/>
      <c r="CK27" s="303"/>
      <c r="CL27" s="304"/>
      <c r="CM27" s="304"/>
      <c r="CN27" s="304"/>
      <c r="CO27" s="304"/>
      <c r="CP27" s="304"/>
      <c r="CQ27" s="304"/>
      <c r="CR27" s="304"/>
      <c r="CS27" s="304"/>
      <c r="CT27" s="304"/>
      <c r="CU27" s="304"/>
      <c r="CV27" s="304"/>
      <c r="CW27" s="304"/>
      <c r="CX27" s="304"/>
      <c r="CY27" s="304"/>
      <c r="CZ27" s="304"/>
      <c r="DA27" s="304"/>
      <c r="DB27" s="304"/>
      <c r="DC27" s="304"/>
      <c r="DD27" s="304"/>
      <c r="DE27" s="304"/>
      <c r="DF27" s="304"/>
      <c r="DG27" s="304"/>
      <c r="DH27" s="304"/>
      <c r="DI27" s="304"/>
      <c r="DJ27" s="304"/>
      <c r="DK27" s="304"/>
      <c r="DL27" s="304"/>
      <c r="DM27" s="304"/>
      <c r="DN27" s="304"/>
      <c r="DO27" s="304"/>
      <c r="DP27" s="38"/>
    </row>
    <row r="28" spans="1:120" s="39" customFormat="1" ht="12.75">
      <c r="A28" s="37"/>
      <c r="B28" s="284" t="s">
        <v>545</v>
      </c>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c r="BV28" s="284"/>
      <c r="BW28" s="284"/>
      <c r="BX28" s="284"/>
      <c r="BY28" s="284"/>
      <c r="BZ28" s="285"/>
      <c r="CA28" s="285"/>
      <c r="CB28" s="285"/>
      <c r="CC28" s="285"/>
      <c r="CD28" s="285"/>
      <c r="CE28" s="285"/>
      <c r="CF28" s="285"/>
      <c r="CG28" s="285"/>
      <c r="CH28" s="285"/>
      <c r="CI28" s="285"/>
      <c r="CJ28" s="285"/>
      <c r="CK28" s="285"/>
      <c r="CL28" s="291"/>
      <c r="CM28" s="292"/>
      <c r="CN28" s="292"/>
      <c r="CO28" s="292"/>
      <c r="CP28" s="292"/>
      <c r="CQ28" s="292"/>
      <c r="CR28" s="292"/>
      <c r="CS28" s="292"/>
      <c r="CT28" s="292"/>
      <c r="CU28" s="292"/>
      <c r="CV28" s="292"/>
      <c r="CW28" s="292"/>
      <c r="CX28" s="292"/>
      <c r="CY28" s="292"/>
      <c r="CZ28" s="292"/>
      <c r="DA28" s="292"/>
      <c r="DB28" s="292"/>
      <c r="DC28" s="292"/>
      <c r="DD28" s="292"/>
      <c r="DE28" s="292"/>
      <c r="DF28" s="292"/>
      <c r="DG28" s="292"/>
      <c r="DH28" s="292"/>
      <c r="DI28" s="292"/>
      <c r="DJ28" s="292"/>
      <c r="DK28" s="292"/>
      <c r="DL28" s="292"/>
      <c r="DM28" s="292"/>
      <c r="DN28" s="292"/>
      <c r="DO28" s="293"/>
      <c r="DP28" s="38"/>
    </row>
    <row r="29" spans="1:120" s="39" customFormat="1" ht="12.75">
      <c r="A29" s="37"/>
      <c r="B29" s="284" t="s">
        <v>546</v>
      </c>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c r="BV29" s="284"/>
      <c r="BW29" s="284"/>
      <c r="BX29" s="284"/>
      <c r="BY29" s="284"/>
      <c r="BZ29" s="285"/>
      <c r="CA29" s="285"/>
      <c r="CB29" s="285"/>
      <c r="CC29" s="285"/>
      <c r="CD29" s="285"/>
      <c r="CE29" s="285"/>
      <c r="CF29" s="285"/>
      <c r="CG29" s="285"/>
      <c r="CH29" s="285"/>
      <c r="CI29" s="285"/>
      <c r="CJ29" s="285"/>
      <c r="CK29" s="285"/>
      <c r="CL29" s="294"/>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6"/>
      <c r="DP29" s="38"/>
    </row>
    <row r="30" spans="1:120" s="39" customFormat="1" ht="12.75">
      <c r="A30" s="37"/>
      <c r="B30" s="284" t="s">
        <v>547</v>
      </c>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5" t="s">
        <v>459</v>
      </c>
      <c r="CA30" s="285"/>
      <c r="CB30" s="285"/>
      <c r="CC30" s="285"/>
      <c r="CD30" s="285"/>
      <c r="CE30" s="285"/>
      <c r="CF30" s="285"/>
      <c r="CG30" s="285"/>
      <c r="CH30" s="285"/>
      <c r="CI30" s="285"/>
      <c r="CJ30" s="285"/>
      <c r="CK30" s="285"/>
      <c r="CL30" s="29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98"/>
      <c r="DP30" s="38"/>
    </row>
    <row r="31" spans="1:120" s="39" customFormat="1" ht="12.75">
      <c r="A31" s="37"/>
      <c r="B31" s="306" t="s">
        <v>548</v>
      </c>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1"/>
      <c r="CA31" s="301"/>
      <c r="CB31" s="301"/>
      <c r="CC31" s="301"/>
      <c r="CD31" s="301"/>
      <c r="CE31" s="301"/>
      <c r="CF31" s="301"/>
      <c r="CG31" s="301"/>
      <c r="CH31" s="301"/>
      <c r="CI31" s="301"/>
      <c r="CJ31" s="301"/>
      <c r="CK31" s="301"/>
      <c r="CL31" s="291"/>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3"/>
      <c r="DP31" s="38"/>
    </row>
    <row r="32" spans="1:120" s="39" customFormat="1" ht="12.75">
      <c r="A32" s="37"/>
      <c r="B32" s="289" t="s">
        <v>549</v>
      </c>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89"/>
      <c r="BN32" s="289"/>
      <c r="BO32" s="289"/>
      <c r="BP32" s="289"/>
      <c r="BQ32" s="289"/>
      <c r="BR32" s="289"/>
      <c r="BS32" s="289"/>
      <c r="BT32" s="289"/>
      <c r="BU32" s="289"/>
      <c r="BV32" s="289"/>
      <c r="BW32" s="289"/>
      <c r="BX32" s="289"/>
      <c r="BY32" s="289"/>
      <c r="BZ32" s="285"/>
      <c r="CA32" s="285"/>
      <c r="CB32" s="285"/>
      <c r="CC32" s="285"/>
      <c r="CD32" s="285"/>
      <c r="CE32" s="285"/>
      <c r="CF32" s="285"/>
      <c r="CG32" s="285"/>
      <c r="CH32" s="285"/>
      <c r="CI32" s="285"/>
      <c r="CJ32" s="285"/>
      <c r="CK32" s="285"/>
      <c r="CL32" s="294"/>
      <c r="CM32" s="295"/>
      <c r="CN32" s="295"/>
      <c r="CO32" s="295"/>
      <c r="CP32" s="295"/>
      <c r="CQ32" s="295"/>
      <c r="CR32" s="295"/>
      <c r="CS32" s="295"/>
      <c r="CT32" s="295"/>
      <c r="CU32" s="295"/>
      <c r="CV32" s="295"/>
      <c r="CW32" s="295"/>
      <c r="CX32" s="295"/>
      <c r="CY32" s="295"/>
      <c r="CZ32" s="295"/>
      <c r="DA32" s="295"/>
      <c r="DB32" s="295"/>
      <c r="DC32" s="295"/>
      <c r="DD32" s="295"/>
      <c r="DE32" s="295"/>
      <c r="DF32" s="295"/>
      <c r="DG32" s="295"/>
      <c r="DH32" s="295"/>
      <c r="DI32" s="295"/>
      <c r="DJ32" s="295"/>
      <c r="DK32" s="295"/>
      <c r="DL32" s="295"/>
      <c r="DM32" s="295"/>
      <c r="DN32" s="295"/>
      <c r="DO32" s="296"/>
      <c r="DP32" s="38"/>
    </row>
    <row r="33" spans="1:120" s="39" customFormat="1" ht="12.75">
      <c r="A33" s="37"/>
      <c r="B33" s="299" t="s">
        <v>550</v>
      </c>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c r="BS33" s="299"/>
      <c r="BT33" s="299"/>
      <c r="BU33" s="299"/>
      <c r="BV33" s="299"/>
      <c r="BW33" s="299"/>
      <c r="BX33" s="299"/>
      <c r="BY33" s="299"/>
      <c r="BZ33" s="300" t="s">
        <v>461</v>
      </c>
      <c r="CA33" s="300"/>
      <c r="CB33" s="300"/>
      <c r="CC33" s="300"/>
      <c r="CD33" s="300"/>
      <c r="CE33" s="300"/>
      <c r="CF33" s="300"/>
      <c r="CG33" s="300"/>
      <c r="CH33" s="300"/>
      <c r="CI33" s="300"/>
      <c r="CJ33" s="300"/>
      <c r="CK33" s="300"/>
      <c r="CL33" s="297"/>
      <c r="CM33" s="227"/>
      <c r="CN33" s="227"/>
      <c r="CO33" s="227"/>
      <c r="CP33" s="227"/>
      <c r="CQ33" s="227"/>
      <c r="CR33" s="227"/>
      <c r="CS33" s="227"/>
      <c r="CT33" s="227"/>
      <c r="CU33" s="227"/>
      <c r="CV33" s="227"/>
      <c r="CW33" s="227"/>
      <c r="CX33" s="227"/>
      <c r="CY33" s="227"/>
      <c r="CZ33" s="227"/>
      <c r="DA33" s="227"/>
      <c r="DB33" s="227"/>
      <c r="DC33" s="227"/>
      <c r="DD33" s="227"/>
      <c r="DE33" s="227"/>
      <c r="DF33" s="227"/>
      <c r="DG33" s="227"/>
      <c r="DH33" s="227"/>
      <c r="DI33" s="227"/>
      <c r="DJ33" s="227"/>
      <c r="DK33" s="227"/>
      <c r="DL33" s="227"/>
      <c r="DM33" s="227"/>
      <c r="DN33" s="227"/>
      <c r="DO33" s="298"/>
      <c r="DP33" s="38"/>
    </row>
    <row r="34" spans="1:120" s="39" customFormat="1" ht="15.75" customHeight="1">
      <c r="A34" s="37"/>
      <c r="B34" s="287" t="s">
        <v>551</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5" t="s">
        <v>462</v>
      </c>
      <c r="CA34" s="285"/>
      <c r="CB34" s="285"/>
      <c r="CC34" s="285"/>
      <c r="CD34" s="285"/>
      <c r="CE34" s="285"/>
      <c r="CF34" s="285"/>
      <c r="CG34" s="285"/>
      <c r="CH34" s="285"/>
      <c r="CI34" s="285"/>
      <c r="CJ34" s="285"/>
      <c r="CK34" s="285"/>
      <c r="CL34" s="290"/>
      <c r="CM34" s="290"/>
      <c r="CN34" s="290"/>
      <c r="CO34" s="290"/>
      <c r="CP34" s="290"/>
      <c r="CQ34" s="290"/>
      <c r="CR34" s="290"/>
      <c r="CS34" s="290"/>
      <c r="CT34" s="290"/>
      <c r="CU34" s="290"/>
      <c r="CV34" s="290"/>
      <c r="CW34" s="290"/>
      <c r="CX34" s="290"/>
      <c r="CY34" s="290"/>
      <c r="CZ34" s="290"/>
      <c r="DA34" s="290"/>
      <c r="DB34" s="290"/>
      <c r="DC34" s="290"/>
      <c r="DD34" s="290"/>
      <c r="DE34" s="290"/>
      <c r="DF34" s="290"/>
      <c r="DG34" s="290"/>
      <c r="DH34" s="290"/>
      <c r="DI34" s="290"/>
      <c r="DJ34" s="290"/>
      <c r="DK34" s="290"/>
      <c r="DL34" s="290"/>
      <c r="DM34" s="290"/>
      <c r="DN34" s="290"/>
      <c r="DO34" s="290"/>
      <c r="DP34" s="38"/>
    </row>
    <row r="35" spans="1:120" s="39" customFormat="1" ht="15.75" customHeight="1">
      <c r="A35" s="37"/>
      <c r="B35" s="302" t="s">
        <v>552</v>
      </c>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3" t="s">
        <v>463</v>
      </c>
      <c r="CA35" s="303"/>
      <c r="CB35" s="303"/>
      <c r="CC35" s="303"/>
      <c r="CD35" s="303"/>
      <c r="CE35" s="303"/>
      <c r="CF35" s="303"/>
      <c r="CG35" s="303"/>
      <c r="CH35" s="303"/>
      <c r="CI35" s="303"/>
      <c r="CJ35" s="303"/>
      <c r="CK35" s="303"/>
      <c r="CL35" s="304"/>
      <c r="CM35" s="304"/>
      <c r="CN35" s="304"/>
      <c r="CO35" s="304"/>
      <c r="CP35" s="304"/>
      <c r="CQ35" s="304"/>
      <c r="CR35" s="304"/>
      <c r="CS35" s="304"/>
      <c r="CT35" s="304"/>
      <c r="CU35" s="304"/>
      <c r="CV35" s="304"/>
      <c r="CW35" s="304"/>
      <c r="CX35" s="304"/>
      <c r="CY35" s="304"/>
      <c r="CZ35" s="304"/>
      <c r="DA35" s="304"/>
      <c r="DB35" s="304"/>
      <c r="DC35" s="304"/>
      <c r="DD35" s="304"/>
      <c r="DE35" s="304"/>
      <c r="DF35" s="304"/>
      <c r="DG35" s="304"/>
      <c r="DH35" s="304"/>
      <c r="DI35" s="304"/>
      <c r="DJ35" s="304"/>
      <c r="DK35" s="304"/>
      <c r="DL35" s="304"/>
      <c r="DM35" s="304"/>
      <c r="DN35" s="304"/>
      <c r="DO35" s="304"/>
      <c r="DP35" s="38"/>
    </row>
    <row r="36" spans="1:120" s="39" customFormat="1" ht="12.75">
      <c r="A36" s="37"/>
      <c r="B36" s="289" t="s">
        <v>554</v>
      </c>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5"/>
      <c r="CA36" s="285"/>
      <c r="CB36" s="285"/>
      <c r="CC36" s="285"/>
      <c r="CD36" s="285"/>
      <c r="CE36" s="285"/>
      <c r="CF36" s="285"/>
      <c r="CG36" s="285"/>
      <c r="CH36" s="285"/>
      <c r="CI36" s="285"/>
      <c r="CJ36" s="285"/>
      <c r="CK36" s="285"/>
      <c r="CL36" s="291"/>
      <c r="CM36" s="292"/>
      <c r="CN36" s="292"/>
      <c r="CO36" s="292"/>
      <c r="CP36" s="292"/>
      <c r="CQ36" s="292"/>
      <c r="CR36" s="292"/>
      <c r="CS36" s="292"/>
      <c r="CT36" s="292"/>
      <c r="CU36" s="292"/>
      <c r="CV36" s="292"/>
      <c r="CW36" s="292"/>
      <c r="CX36" s="292"/>
      <c r="CY36" s="292"/>
      <c r="CZ36" s="292"/>
      <c r="DA36" s="292"/>
      <c r="DB36" s="292"/>
      <c r="DC36" s="292"/>
      <c r="DD36" s="292"/>
      <c r="DE36" s="292"/>
      <c r="DF36" s="292"/>
      <c r="DG36" s="292"/>
      <c r="DH36" s="292"/>
      <c r="DI36" s="292"/>
      <c r="DJ36" s="292"/>
      <c r="DK36" s="292"/>
      <c r="DL36" s="292"/>
      <c r="DM36" s="292"/>
      <c r="DN36" s="292"/>
      <c r="DO36" s="293"/>
      <c r="DP36" s="38"/>
    </row>
    <row r="37" spans="1:120" s="39" customFormat="1" ht="12.75">
      <c r="A37" s="37"/>
      <c r="B37" s="284" t="s">
        <v>553</v>
      </c>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c r="BV37" s="284"/>
      <c r="BW37" s="284"/>
      <c r="BX37" s="284"/>
      <c r="BY37" s="284"/>
      <c r="BZ37" s="285" t="s">
        <v>464</v>
      </c>
      <c r="CA37" s="285"/>
      <c r="CB37" s="285"/>
      <c r="CC37" s="285"/>
      <c r="CD37" s="285"/>
      <c r="CE37" s="285"/>
      <c r="CF37" s="285"/>
      <c r="CG37" s="285"/>
      <c r="CH37" s="285"/>
      <c r="CI37" s="285"/>
      <c r="CJ37" s="285"/>
      <c r="CK37" s="285"/>
      <c r="CL37" s="297"/>
      <c r="CM37" s="227"/>
      <c r="CN37" s="227"/>
      <c r="CO37" s="227"/>
      <c r="CP37" s="227"/>
      <c r="CQ37" s="227"/>
      <c r="CR37" s="227"/>
      <c r="CS37" s="227"/>
      <c r="CT37" s="227"/>
      <c r="CU37" s="227"/>
      <c r="CV37" s="227"/>
      <c r="CW37" s="227"/>
      <c r="CX37" s="227"/>
      <c r="CY37" s="227"/>
      <c r="CZ37" s="227"/>
      <c r="DA37" s="227"/>
      <c r="DB37" s="227"/>
      <c r="DC37" s="227"/>
      <c r="DD37" s="227"/>
      <c r="DE37" s="227"/>
      <c r="DF37" s="227"/>
      <c r="DG37" s="227"/>
      <c r="DH37" s="227"/>
      <c r="DI37" s="227"/>
      <c r="DJ37" s="227"/>
      <c r="DK37" s="227"/>
      <c r="DL37" s="227"/>
      <c r="DM37" s="227"/>
      <c r="DN37" s="227"/>
      <c r="DO37" s="298"/>
      <c r="DP37" s="38"/>
    </row>
    <row r="38" spans="1:120" s="39" customFormat="1" ht="12.75">
      <c r="A38" s="37"/>
      <c r="B38" s="286" t="s">
        <v>555</v>
      </c>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6"/>
      <c r="BW38" s="286"/>
      <c r="BX38" s="286"/>
      <c r="BY38" s="286"/>
      <c r="BZ38" s="301"/>
      <c r="CA38" s="301"/>
      <c r="CB38" s="301"/>
      <c r="CC38" s="301"/>
      <c r="CD38" s="301"/>
      <c r="CE38" s="301"/>
      <c r="CF38" s="301"/>
      <c r="CG38" s="301"/>
      <c r="CH38" s="301"/>
      <c r="CI38" s="301"/>
      <c r="CJ38" s="301"/>
      <c r="CK38" s="301"/>
      <c r="CL38" s="291"/>
      <c r="CM38" s="292"/>
      <c r="CN38" s="292"/>
      <c r="CO38" s="292"/>
      <c r="CP38" s="292"/>
      <c r="CQ38" s="292"/>
      <c r="CR38" s="292"/>
      <c r="CS38" s="292"/>
      <c r="CT38" s="292"/>
      <c r="CU38" s="292"/>
      <c r="CV38" s="292"/>
      <c r="CW38" s="292"/>
      <c r="CX38" s="292"/>
      <c r="CY38" s="292"/>
      <c r="CZ38" s="292"/>
      <c r="DA38" s="292"/>
      <c r="DB38" s="292"/>
      <c r="DC38" s="292"/>
      <c r="DD38" s="292"/>
      <c r="DE38" s="292"/>
      <c r="DF38" s="292"/>
      <c r="DG38" s="292"/>
      <c r="DH38" s="292"/>
      <c r="DI38" s="292"/>
      <c r="DJ38" s="292"/>
      <c r="DK38" s="292"/>
      <c r="DL38" s="292"/>
      <c r="DM38" s="292"/>
      <c r="DN38" s="292"/>
      <c r="DO38" s="293"/>
      <c r="DP38" s="38"/>
    </row>
    <row r="39" spans="1:120" s="39" customFormat="1" ht="12.75">
      <c r="A39" s="37"/>
      <c r="B39" s="284" t="s">
        <v>556</v>
      </c>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4"/>
      <c r="BX39" s="284"/>
      <c r="BY39" s="284"/>
      <c r="BZ39" s="285"/>
      <c r="CA39" s="285"/>
      <c r="CB39" s="285"/>
      <c r="CC39" s="285"/>
      <c r="CD39" s="285"/>
      <c r="CE39" s="285"/>
      <c r="CF39" s="285"/>
      <c r="CG39" s="285"/>
      <c r="CH39" s="285"/>
      <c r="CI39" s="285"/>
      <c r="CJ39" s="285"/>
      <c r="CK39" s="285"/>
      <c r="CL39" s="294"/>
      <c r="CM39" s="295"/>
      <c r="CN39" s="295"/>
      <c r="CO39" s="295"/>
      <c r="CP39" s="295"/>
      <c r="CQ39" s="295"/>
      <c r="CR39" s="295"/>
      <c r="CS39" s="295"/>
      <c r="CT39" s="295"/>
      <c r="CU39" s="295"/>
      <c r="CV39" s="295"/>
      <c r="CW39" s="295"/>
      <c r="CX39" s="295"/>
      <c r="CY39" s="295"/>
      <c r="CZ39" s="295"/>
      <c r="DA39" s="295"/>
      <c r="DB39" s="295"/>
      <c r="DC39" s="295"/>
      <c r="DD39" s="295"/>
      <c r="DE39" s="295"/>
      <c r="DF39" s="295"/>
      <c r="DG39" s="295"/>
      <c r="DH39" s="295"/>
      <c r="DI39" s="295"/>
      <c r="DJ39" s="295"/>
      <c r="DK39" s="295"/>
      <c r="DL39" s="295"/>
      <c r="DM39" s="295"/>
      <c r="DN39" s="295"/>
      <c r="DO39" s="296"/>
      <c r="DP39" s="38"/>
    </row>
    <row r="40" spans="1:120" s="39" customFormat="1" ht="12.75">
      <c r="A40" s="37"/>
      <c r="B40" s="305" t="s">
        <v>557</v>
      </c>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0" t="s">
        <v>465</v>
      </c>
      <c r="CA40" s="300"/>
      <c r="CB40" s="300"/>
      <c r="CC40" s="300"/>
      <c r="CD40" s="300"/>
      <c r="CE40" s="300"/>
      <c r="CF40" s="300"/>
      <c r="CG40" s="300"/>
      <c r="CH40" s="300"/>
      <c r="CI40" s="300"/>
      <c r="CJ40" s="300"/>
      <c r="CK40" s="300"/>
      <c r="CL40" s="29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98"/>
      <c r="DP40" s="38"/>
    </row>
    <row r="41" spans="1:120" s="39" customFormat="1" ht="12.75">
      <c r="A41" s="37"/>
      <c r="B41" s="284" t="s">
        <v>559</v>
      </c>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5"/>
      <c r="CA41" s="285"/>
      <c r="CB41" s="285"/>
      <c r="CC41" s="285"/>
      <c r="CD41" s="285"/>
      <c r="CE41" s="285"/>
      <c r="CF41" s="285"/>
      <c r="CG41" s="285"/>
      <c r="CH41" s="285"/>
      <c r="CI41" s="285"/>
      <c r="CJ41" s="285"/>
      <c r="CK41" s="285"/>
      <c r="CL41" s="291"/>
      <c r="CM41" s="292"/>
      <c r="CN41" s="292"/>
      <c r="CO41" s="292"/>
      <c r="CP41" s="292"/>
      <c r="CQ41" s="292"/>
      <c r="CR41" s="292"/>
      <c r="CS41" s="292"/>
      <c r="CT41" s="292"/>
      <c r="CU41" s="292"/>
      <c r="CV41" s="292"/>
      <c r="CW41" s="292"/>
      <c r="CX41" s="292"/>
      <c r="CY41" s="292"/>
      <c r="CZ41" s="292"/>
      <c r="DA41" s="292"/>
      <c r="DB41" s="292"/>
      <c r="DC41" s="292"/>
      <c r="DD41" s="292"/>
      <c r="DE41" s="292"/>
      <c r="DF41" s="292"/>
      <c r="DG41" s="292"/>
      <c r="DH41" s="292"/>
      <c r="DI41" s="292"/>
      <c r="DJ41" s="292"/>
      <c r="DK41" s="292"/>
      <c r="DL41" s="292"/>
      <c r="DM41" s="292"/>
      <c r="DN41" s="292"/>
      <c r="DO41" s="293"/>
      <c r="DP41" s="38"/>
    </row>
    <row r="42" spans="1:120" s="39" customFormat="1" ht="12.75">
      <c r="A42" s="37"/>
      <c r="B42" s="284" t="s">
        <v>560</v>
      </c>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5"/>
      <c r="CA42" s="285"/>
      <c r="CB42" s="285"/>
      <c r="CC42" s="285"/>
      <c r="CD42" s="285"/>
      <c r="CE42" s="285"/>
      <c r="CF42" s="285"/>
      <c r="CG42" s="285"/>
      <c r="CH42" s="285"/>
      <c r="CI42" s="285"/>
      <c r="CJ42" s="285"/>
      <c r="CK42" s="285"/>
      <c r="CL42" s="294"/>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6"/>
      <c r="DP42" s="38"/>
    </row>
    <row r="43" spans="1:120" s="39" customFormat="1" ht="12.75">
      <c r="A43" s="37"/>
      <c r="B43" s="284" t="s">
        <v>472</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5"/>
      <c r="CA43" s="285"/>
      <c r="CB43" s="285"/>
      <c r="CC43" s="285"/>
      <c r="CD43" s="285"/>
      <c r="CE43" s="285"/>
      <c r="CF43" s="285"/>
      <c r="CG43" s="285"/>
      <c r="CH43" s="285"/>
      <c r="CI43" s="285"/>
      <c r="CJ43" s="285"/>
      <c r="CK43" s="285"/>
      <c r="CL43" s="294"/>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6"/>
      <c r="DP43" s="38"/>
    </row>
    <row r="44" spans="1:120" s="39" customFormat="1" ht="12.75">
      <c r="A44" s="37"/>
      <c r="B44" s="288" t="s">
        <v>558</v>
      </c>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BY44" s="288"/>
      <c r="BZ44" s="285" t="s">
        <v>466</v>
      </c>
      <c r="CA44" s="285"/>
      <c r="CB44" s="285"/>
      <c r="CC44" s="285"/>
      <c r="CD44" s="285"/>
      <c r="CE44" s="285"/>
      <c r="CF44" s="285"/>
      <c r="CG44" s="285"/>
      <c r="CH44" s="285"/>
      <c r="CI44" s="285"/>
      <c r="CJ44" s="285"/>
      <c r="CK44" s="285"/>
      <c r="CL44" s="29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98"/>
      <c r="DP44" s="38"/>
    </row>
    <row r="45" spans="1:120" s="39" customFormat="1" ht="15.75" customHeight="1">
      <c r="A45" s="37"/>
      <c r="B45" s="302" t="s">
        <v>561</v>
      </c>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2"/>
      <c r="BR45" s="302"/>
      <c r="BS45" s="302"/>
      <c r="BT45" s="302"/>
      <c r="BU45" s="302"/>
      <c r="BV45" s="302"/>
      <c r="BW45" s="302"/>
      <c r="BX45" s="302"/>
      <c r="BY45" s="302"/>
      <c r="BZ45" s="303" t="s">
        <v>467</v>
      </c>
      <c r="CA45" s="303"/>
      <c r="CB45" s="303"/>
      <c r="CC45" s="303"/>
      <c r="CD45" s="303"/>
      <c r="CE45" s="303"/>
      <c r="CF45" s="303"/>
      <c r="CG45" s="303"/>
      <c r="CH45" s="303"/>
      <c r="CI45" s="303"/>
      <c r="CJ45" s="303"/>
      <c r="CK45" s="303"/>
      <c r="CL45" s="304"/>
      <c r="CM45" s="304"/>
      <c r="CN45" s="304"/>
      <c r="CO45" s="304"/>
      <c r="CP45" s="304"/>
      <c r="CQ45" s="304"/>
      <c r="CR45" s="304"/>
      <c r="CS45" s="304"/>
      <c r="CT45" s="304"/>
      <c r="CU45" s="304"/>
      <c r="CV45" s="304"/>
      <c r="CW45" s="304"/>
      <c r="CX45" s="304"/>
      <c r="CY45" s="304"/>
      <c r="CZ45" s="304"/>
      <c r="DA45" s="304"/>
      <c r="DB45" s="304"/>
      <c r="DC45" s="304"/>
      <c r="DD45" s="304"/>
      <c r="DE45" s="304"/>
      <c r="DF45" s="304"/>
      <c r="DG45" s="304"/>
      <c r="DH45" s="304"/>
      <c r="DI45" s="304"/>
      <c r="DJ45" s="304"/>
      <c r="DK45" s="304"/>
      <c r="DL45" s="304"/>
      <c r="DM45" s="304"/>
      <c r="DN45" s="304"/>
      <c r="DO45" s="304"/>
      <c r="DP45" s="38"/>
    </row>
    <row r="46" spans="1:120" s="39" customFormat="1" ht="12.75">
      <c r="A46" s="37"/>
      <c r="B46" s="313" t="s">
        <v>562</v>
      </c>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89"/>
      <c r="BR46" s="289"/>
      <c r="BS46" s="289"/>
      <c r="BT46" s="289"/>
      <c r="BU46" s="289"/>
      <c r="BV46" s="289"/>
      <c r="BW46" s="289"/>
      <c r="BX46" s="289"/>
      <c r="BY46" s="289"/>
      <c r="BZ46" s="285"/>
      <c r="CA46" s="285"/>
      <c r="CB46" s="285"/>
      <c r="CC46" s="285"/>
      <c r="CD46" s="285"/>
      <c r="CE46" s="285"/>
      <c r="CF46" s="285"/>
      <c r="CG46" s="285"/>
      <c r="CH46" s="285"/>
      <c r="CI46" s="285"/>
      <c r="CJ46" s="285"/>
      <c r="CK46" s="285"/>
      <c r="CL46" s="291"/>
      <c r="CM46" s="292"/>
      <c r="CN46" s="292"/>
      <c r="CO46" s="292"/>
      <c r="CP46" s="292"/>
      <c r="CQ46" s="292"/>
      <c r="CR46" s="292"/>
      <c r="CS46" s="292"/>
      <c r="CT46" s="292"/>
      <c r="CU46" s="292"/>
      <c r="CV46" s="292"/>
      <c r="CW46" s="292"/>
      <c r="CX46" s="292"/>
      <c r="CY46" s="292"/>
      <c r="CZ46" s="292"/>
      <c r="DA46" s="292"/>
      <c r="DB46" s="292"/>
      <c r="DC46" s="292"/>
      <c r="DD46" s="292"/>
      <c r="DE46" s="292"/>
      <c r="DF46" s="292"/>
      <c r="DG46" s="292"/>
      <c r="DH46" s="292"/>
      <c r="DI46" s="292"/>
      <c r="DJ46" s="292"/>
      <c r="DK46" s="292"/>
      <c r="DL46" s="292"/>
      <c r="DM46" s="292"/>
      <c r="DN46" s="292"/>
      <c r="DO46" s="293"/>
      <c r="DP46" s="38"/>
    </row>
    <row r="47" spans="1:120" s="39" customFormat="1" ht="12.75">
      <c r="A47" s="37"/>
      <c r="B47" s="288" t="s">
        <v>563</v>
      </c>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5"/>
      <c r="CA47" s="285"/>
      <c r="CB47" s="285"/>
      <c r="CC47" s="285"/>
      <c r="CD47" s="285"/>
      <c r="CE47" s="285"/>
      <c r="CF47" s="285"/>
      <c r="CG47" s="285"/>
      <c r="CH47" s="285"/>
      <c r="CI47" s="285"/>
      <c r="CJ47" s="285"/>
      <c r="CK47" s="285"/>
      <c r="CL47" s="294"/>
      <c r="CM47" s="295"/>
      <c r="CN47" s="295"/>
      <c r="CO47" s="295"/>
      <c r="CP47" s="295"/>
      <c r="CQ47" s="295"/>
      <c r="CR47" s="295"/>
      <c r="CS47" s="295"/>
      <c r="CT47" s="295"/>
      <c r="CU47" s="295"/>
      <c r="CV47" s="295"/>
      <c r="CW47" s="295"/>
      <c r="CX47" s="295"/>
      <c r="CY47" s="295"/>
      <c r="CZ47" s="295"/>
      <c r="DA47" s="295"/>
      <c r="DB47" s="295"/>
      <c r="DC47" s="295"/>
      <c r="DD47" s="295"/>
      <c r="DE47" s="295"/>
      <c r="DF47" s="295"/>
      <c r="DG47" s="295"/>
      <c r="DH47" s="295"/>
      <c r="DI47" s="295"/>
      <c r="DJ47" s="295"/>
      <c r="DK47" s="295"/>
      <c r="DL47" s="295"/>
      <c r="DM47" s="295"/>
      <c r="DN47" s="295"/>
      <c r="DO47" s="296"/>
      <c r="DP47" s="38"/>
    </row>
    <row r="48" spans="1:120" s="39" customFormat="1" ht="12.75">
      <c r="A48" s="37"/>
      <c r="B48" s="288" t="s">
        <v>564</v>
      </c>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c r="BR48" s="288"/>
      <c r="BS48" s="288"/>
      <c r="BT48" s="288"/>
      <c r="BU48" s="288"/>
      <c r="BV48" s="288"/>
      <c r="BW48" s="288"/>
      <c r="BX48" s="288"/>
      <c r="BY48" s="288"/>
      <c r="BZ48" s="285"/>
      <c r="CA48" s="285"/>
      <c r="CB48" s="285"/>
      <c r="CC48" s="285"/>
      <c r="CD48" s="285"/>
      <c r="CE48" s="285"/>
      <c r="CF48" s="285"/>
      <c r="CG48" s="285"/>
      <c r="CH48" s="285"/>
      <c r="CI48" s="285"/>
      <c r="CJ48" s="285"/>
      <c r="CK48" s="285"/>
      <c r="CL48" s="294"/>
      <c r="CM48" s="295"/>
      <c r="CN48" s="295"/>
      <c r="CO48" s="295"/>
      <c r="CP48" s="295"/>
      <c r="CQ48" s="295"/>
      <c r="CR48" s="295"/>
      <c r="CS48" s="295"/>
      <c r="CT48" s="295"/>
      <c r="CU48" s="295"/>
      <c r="CV48" s="295"/>
      <c r="CW48" s="295"/>
      <c r="CX48" s="295"/>
      <c r="CY48" s="295"/>
      <c r="CZ48" s="295"/>
      <c r="DA48" s="295"/>
      <c r="DB48" s="295"/>
      <c r="DC48" s="295"/>
      <c r="DD48" s="295"/>
      <c r="DE48" s="295"/>
      <c r="DF48" s="295"/>
      <c r="DG48" s="295"/>
      <c r="DH48" s="295"/>
      <c r="DI48" s="295"/>
      <c r="DJ48" s="295"/>
      <c r="DK48" s="295"/>
      <c r="DL48" s="295"/>
      <c r="DM48" s="295"/>
      <c r="DN48" s="295"/>
      <c r="DO48" s="296"/>
      <c r="DP48" s="38"/>
    </row>
    <row r="49" spans="1:120" s="39" customFormat="1" ht="12.75">
      <c r="A49" s="37"/>
      <c r="B49" s="288" t="s">
        <v>565</v>
      </c>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c r="BR49" s="288"/>
      <c r="BS49" s="288"/>
      <c r="BT49" s="288"/>
      <c r="BU49" s="288"/>
      <c r="BV49" s="288"/>
      <c r="BW49" s="288"/>
      <c r="BX49" s="288"/>
      <c r="BY49" s="288"/>
      <c r="BZ49" s="285" t="s">
        <v>575</v>
      </c>
      <c r="CA49" s="285"/>
      <c r="CB49" s="285"/>
      <c r="CC49" s="285"/>
      <c r="CD49" s="285"/>
      <c r="CE49" s="285"/>
      <c r="CF49" s="285"/>
      <c r="CG49" s="285"/>
      <c r="CH49" s="285"/>
      <c r="CI49" s="285"/>
      <c r="CJ49" s="285"/>
      <c r="CK49" s="285"/>
      <c r="CL49" s="29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98"/>
      <c r="DP49" s="38"/>
    </row>
    <row r="50" spans="1:120" s="39" customFormat="1" ht="12.75">
      <c r="A50" s="37"/>
      <c r="B50" s="312" t="s">
        <v>566</v>
      </c>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c r="BR50" s="312"/>
      <c r="BS50" s="312"/>
      <c r="BT50" s="312"/>
      <c r="BU50" s="312"/>
      <c r="BV50" s="312"/>
      <c r="BW50" s="312"/>
      <c r="BX50" s="312"/>
      <c r="BY50" s="312"/>
      <c r="BZ50" s="301"/>
      <c r="CA50" s="301"/>
      <c r="CB50" s="301"/>
      <c r="CC50" s="301"/>
      <c r="CD50" s="301"/>
      <c r="CE50" s="301"/>
      <c r="CF50" s="301"/>
      <c r="CG50" s="301"/>
      <c r="CH50" s="301"/>
      <c r="CI50" s="301"/>
      <c r="CJ50" s="301"/>
      <c r="CK50" s="301"/>
      <c r="CL50" s="291"/>
      <c r="CM50" s="292"/>
      <c r="CN50" s="292"/>
      <c r="CO50" s="292"/>
      <c r="CP50" s="292"/>
      <c r="CQ50" s="292"/>
      <c r="CR50" s="292"/>
      <c r="CS50" s="292"/>
      <c r="CT50" s="292"/>
      <c r="CU50" s="292"/>
      <c r="CV50" s="292"/>
      <c r="CW50" s="292"/>
      <c r="CX50" s="292"/>
      <c r="CY50" s="292"/>
      <c r="CZ50" s="292"/>
      <c r="DA50" s="292"/>
      <c r="DB50" s="292"/>
      <c r="DC50" s="292"/>
      <c r="DD50" s="292"/>
      <c r="DE50" s="292"/>
      <c r="DF50" s="292"/>
      <c r="DG50" s="292"/>
      <c r="DH50" s="292"/>
      <c r="DI50" s="292"/>
      <c r="DJ50" s="292"/>
      <c r="DK50" s="292"/>
      <c r="DL50" s="292"/>
      <c r="DM50" s="292"/>
      <c r="DN50" s="292"/>
      <c r="DO50" s="293"/>
      <c r="DP50" s="38"/>
    </row>
    <row r="51" spans="1:120" s="39" customFormat="1" ht="12.75">
      <c r="A51" s="37"/>
      <c r="B51" s="288" t="s">
        <v>567</v>
      </c>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c r="BR51" s="288"/>
      <c r="BS51" s="288"/>
      <c r="BT51" s="288"/>
      <c r="BU51" s="288"/>
      <c r="BV51" s="288"/>
      <c r="BW51" s="288"/>
      <c r="BX51" s="288"/>
      <c r="BY51" s="288"/>
      <c r="BZ51" s="285"/>
      <c r="CA51" s="285"/>
      <c r="CB51" s="285"/>
      <c r="CC51" s="285"/>
      <c r="CD51" s="285"/>
      <c r="CE51" s="285"/>
      <c r="CF51" s="285"/>
      <c r="CG51" s="285"/>
      <c r="CH51" s="285"/>
      <c r="CI51" s="285"/>
      <c r="CJ51" s="285"/>
      <c r="CK51" s="285"/>
      <c r="CL51" s="294"/>
      <c r="CM51" s="295"/>
      <c r="CN51" s="295"/>
      <c r="CO51" s="295"/>
      <c r="CP51" s="295"/>
      <c r="CQ51" s="295"/>
      <c r="CR51" s="295"/>
      <c r="CS51" s="295"/>
      <c r="CT51" s="295"/>
      <c r="CU51" s="295"/>
      <c r="CV51" s="295"/>
      <c r="CW51" s="295"/>
      <c r="CX51" s="295"/>
      <c r="CY51" s="295"/>
      <c r="CZ51" s="295"/>
      <c r="DA51" s="295"/>
      <c r="DB51" s="295"/>
      <c r="DC51" s="295"/>
      <c r="DD51" s="295"/>
      <c r="DE51" s="295"/>
      <c r="DF51" s="295"/>
      <c r="DG51" s="295"/>
      <c r="DH51" s="295"/>
      <c r="DI51" s="295"/>
      <c r="DJ51" s="295"/>
      <c r="DK51" s="295"/>
      <c r="DL51" s="295"/>
      <c r="DM51" s="295"/>
      <c r="DN51" s="295"/>
      <c r="DO51" s="296"/>
      <c r="DP51" s="38"/>
    </row>
    <row r="52" spans="1:120" s="39" customFormat="1" ht="12.75">
      <c r="A52" s="37"/>
      <c r="B52" s="299" t="s">
        <v>568</v>
      </c>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299"/>
      <c r="BQ52" s="299"/>
      <c r="BR52" s="299"/>
      <c r="BS52" s="299"/>
      <c r="BT52" s="299"/>
      <c r="BU52" s="299"/>
      <c r="BV52" s="299"/>
      <c r="BW52" s="299"/>
      <c r="BX52" s="299"/>
      <c r="BY52" s="299"/>
      <c r="BZ52" s="300" t="s">
        <v>576</v>
      </c>
      <c r="CA52" s="300"/>
      <c r="CB52" s="300"/>
      <c r="CC52" s="300"/>
      <c r="CD52" s="300"/>
      <c r="CE52" s="300"/>
      <c r="CF52" s="300"/>
      <c r="CG52" s="300"/>
      <c r="CH52" s="300"/>
      <c r="CI52" s="300"/>
      <c r="CJ52" s="300"/>
      <c r="CK52" s="300"/>
      <c r="CL52" s="297"/>
      <c r="CM52" s="227"/>
      <c r="CN52" s="227"/>
      <c r="CO52" s="227"/>
      <c r="CP52" s="227"/>
      <c r="CQ52" s="227"/>
      <c r="CR52" s="227"/>
      <c r="CS52" s="227"/>
      <c r="CT52" s="227"/>
      <c r="CU52" s="227"/>
      <c r="CV52" s="227"/>
      <c r="CW52" s="227"/>
      <c r="CX52" s="227"/>
      <c r="CY52" s="227"/>
      <c r="CZ52" s="227"/>
      <c r="DA52" s="227"/>
      <c r="DB52" s="227"/>
      <c r="DC52" s="227"/>
      <c r="DD52" s="227"/>
      <c r="DE52" s="227"/>
      <c r="DF52" s="227"/>
      <c r="DG52" s="227"/>
      <c r="DH52" s="227"/>
      <c r="DI52" s="227"/>
      <c r="DJ52" s="227"/>
      <c r="DK52" s="227"/>
      <c r="DL52" s="227"/>
      <c r="DM52" s="227"/>
      <c r="DN52" s="227"/>
      <c r="DO52" s="298"/>
      <c r="DP52" s="38"/>
    </row>
    <row r="53" spans="1:120" s="39" customFormat="1" ht="12.75">
      <c r="A53" s="37"/>
      <c r="B53" s="288" t="s">
        <v>569</v>
      </c>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5"/>
      <c r="CA53" s="285"/>
      <c r="CB53" s="285"/>
      <c r="CC53" s="285"/>
      <c r="CD53" s="285"/>
      <c r="CE53" s="285"/>
      <c r="CF53" s="285"/>
      <c r="CG53" s="285"/>
      <c r="CH53" s="285"/>
      <c r="CI53" s="285"/>
      <c r="CJ53" s="285"/>
      <c r="CK53" s="285"/>
      <c r="CL53" s="291"/>
      <c r="CM53" s="292"/>
      <c r="CN53" s="292"/>
      <c r="CO53" s="292"/>
      <c r="CP53" s="292"/>
      <c r="CQ53" s="292"/>
      <c r="CR53" s="292"/>
      <c r="CS53" s="292"/>
      <c r="CT53" s="292"/>
      <c r="CU53" s="292"/>
      <c r="CV53" s="292"/>
      <c r="CW53" s="292"/>
      <c r="CX53" s="292"/>
      <c r="CY53" s="292"/>
      <c r="CZ53" s="292"/>
      <c r="DA53" s="292"/>
      <c r="DB53" s="292"/>
      <c r="DC53" s="292"/>
      <c r="DD53" s="292"/>
      <c r="DE53" s="292"/>
      <c r="DF53" s="292"/>
      <c r="DG53" s="292"/>
      <c r="DH53" s="292"/>
      <c r="DI53" s="292"/>
      <c r="DJ53" s="292"/>
      <c r="DK53" s="292"/>
      <c r="DL53" s="292"/>
      <c r="DM53" s="292"/>
      <c r="DN53" s="292"/>
      <c r="DO53" s="293"/>
      <c r="DP53" s="38"/>
    </row>
    <row r="54" spans="1:120" s="39" customFormat="1" ht="12.75">
      <c r="A54" s="37"/>
      <c r="B54" s="288" t="s">
        <v>570</v>
      </c>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5" t="s">
        <v>577</v>
      </c>
      <c r="CA54" s="285"/>
      <c r="CB54" s="285"/>
      <c r="CC54" s="285"/>
      <c r="CD54" s="285"/>
      <c r="CE54" s="285"/>
      <c r="CF54" s="285"/>
      <c r="CG54" s="285"/>
      <c r="CH54" s="285"/>
      <c r="CI54" s="285"/>
      <c r="CJ54" s="285"/>
      <c r="CK54" s="285"/>
      <c r="CL54" s="297"/>
      <c r="CM54" s="227"/>
      <c r="CN54" s="227"/>
      <c r="CO54" s="227"/>
      <c r="CP54" s="227"/>
      <c r="CQ54" s="227"/>
      <c r="CR54" s="227"/>
      <c r="CS54" s="227"/>
      <c r="CT54" s="227"/>
      <c r="CU54" s="227"/>
      <c r="CV54" s="227"/>
      <c r="CW54" s="227"/>
      <c r="CX54" s="227"/>
      <c r="CY54" s="227"/>
      <c r="CZ54" s="227"/>
      <c r="DA54" s="227"/>
      <c r="DB54" s="227"/>
      <c r="DC54" s="227"/>
      <c r="DD54" s="227"/>
      <c r="DE54" s="227"/>
      <c r="DF54" s="227"/>
      <c r="DG54" s="227"/>
      <c r="DH54" s="227"/>
      <c r="DI54" s="227"/>
      <c r="DJ54" s="227"/>
      <c r="DK54" s="227"/>
      <c r="DL54" s="227"/>
      <c r="DM54" s="227"/>
      <c r="DN54" s="227"/>
      <c r="DO54" s="298"/>
      <c r="DP54" s="38"/>
    </row>
    <row r="55" spans="1:120" s="39" customFormat="1" ht="12.75">
      <c r="A55" s="37"/>
      <c r="B55" s="312" t="s">
        <v>571</v>
      </c>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c r="BR55" s="312"/>
      <c r="BS55" s="312"/>
      <c r="BT55" s="312"/>
      <c r="BU55" s="312"/>
      <c r="BV55" s="312"/>
      <c r="BW55" s="312"/>
      <c r="BX55" s="312"/>
      <c r="BY55" s="312"/>
      <c r="BZ55" s="301"/>
      <c r="CA55" s="301"/>
      <c r="CB55" s="301"/>
      <c r="CC55" s="301"/>
      <c r="CD55" s="301"/>
      <c r="CE55" s="301"/>
      <c r="CF55" s="301"/>
      <c r="CG55" s="301"/>
      <c r="CH55" s="301"/>
      <c r="CI55" s="301"/>
      <c r="CJ55" s="301"/>
      <c r="CK55" s="301"/>
      <c r="CL55" s="291"/>
      <c r="CM55" s="292"/>
      <c r="CN55" s="292"/>
      <c r="CO55" s="292"/>
      <c r="CP55" s="292"/>
      <c r="CQ55" s="292"/>
      <c r="CR55" s="292"/>
      <c r="CS55" s="292"/>
      <c r="CT55" s="292"/>
      <c r="CU55" s="292"/>
      <c r="CV55" s="292"/>
      <c r="CW55" s="292"/>
      <c r="CX55" s="292"/>
      <c r="CY55" s="292"/>
      <c r="CZ55" s="292"/>
      <c r="DA55" s="292"/>
      <c r="DB55" s="292"/>
      <c r="DC55" s="292"/>
      <c r="DD55" s="292"/>
      <c r="DE55" s="292"/>
      <c r="DF55" s="292"/>
      <c r="DG55" s="292"/>
      <c r="DH55" s="292"/>
      <c r="DI55" s="292"/>
      <c r="DJ55" s="292"/>
      <c r="DK55" s="292"/>
      <c r="DL55" s="292"/>
      <c r="DM55" s="292"/>
      <c r="DN55" s="292"/>
      <c r="DO55" s="293"/>
      <c r="DP55" s="38"/>
    </row>
    <row r="56" spans="1:120" s="39" customFormat="1" ht="12.75">
      <c r="A56" s="37"/>
      <c r="B56" s="288" t="s">
        <v>564</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c r="BR56" s="288"/>
      <c r="BS56" s="288"/>
      <c r="BT56" s="288"/>
      <c r="BU56" s="288"/>
      <c r="BV56" s="288"/>
      <c r="BW56" s="288"/>
      <c r="BX56" s="288"/>
      <c r="BY56" s="288"/>
      <c r="BZ56" s="285"/>
      <c r="CA56" s="285"/>
      <c r="CB56" s="285"/>
      <c r="CC56" s="285"/>
      <c r="CD56" s="285"/>
      <c r="CE56" s="285"/>
      <c r="CF56" s="285"/>
      <c r="CG56" s="285"/>
      <c r="CH56" s="285"/>
      <c r="CI56" s="285"/>
      <c r="CJ56" s="285"/>
      <c r="CK56" s="285"/>
      <c r="CL56" s="294"/>
      <c r="CM56" s="295"/>
      <c r="CN56" s="295"/>
      <c r="CO56" s="295"/>
      <c r="CP56" s="295"/>
      <c r="CQ56" s="295"/>
      <c r="CR56" s="295"/>
      <c r="CS56" s="295"/>
      <c r="CT56" s="295"/>
      <c r="CU56" s="295"/>
      <c r="CV56" s="295"/>
      <c r="CW56" s="295"/>
      <c r="CX56" s="295"/>
      <c r="CY56" s="295"/>
      <c r="CZ56" s="295"/>
      <c r="DA56" s="295"/>
      <c r="DB56" s="295"/>
      <c r="DC56" s="295"/>
      <c r="DD56" s="295"/>
      <c r="DE56" s="295"/>
      <c r="DF56" s="295"/>
      <c r="DG56" s="295"/>
      <c r="DH56" s="295"/>
      <c r="DI56" s="295"/>
      <c r="DJ56" s="295"/>
      <c r="DK56" s="295"/>
      <c r="DL56" s="295"/>
      <c r="DM56" s="295"/>
      <c r="DN56" s="295"/>
      <c r="DO56" s="296"/>
      <c r="DP56" s="38"/>
    </row>
    <row r="57" spans="1:120" s="39" customFormat="1" ht="12.75">
      <c r="A57" s="37"/>
      <c r="B57" s="299" t="s">
        <v>565</v>
      </c>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299"/>
      <c r="BM57" s="299"/>
      <c r="BN57" s="299"/>
      <c r="BO57" s="299"/>
      <c r="BP57" s="299"/>
      <c r="BQ57" s="299"/>
      <c r="BR57" s="299"/>
      <c r="BS57" s="299"/>
      <c r="BT57" s="299"/>
      <c r="BU57" s="299"/>
      <c r="BV57" s="299"/>
      <c r="BW57" s="299"/>
      <c r="BX57" s="299"/>
      <c r="BY57" s="299"/>
      <c r="BZ57" s="300" t="s">
        <v>578</v>
      </c>
      <c r="CA57" s="300"/>
      <c r="CB57" s="300"/>
      <c r="CC57" s="300"/>
      <c r="CD57" s="300"/>
      <c r="CE57" s="300"/>
      <c r="CF57" s="300"/>
      <c r="CG57" s="300"/>
      <c r="CH57" s="300"/>
      <c r="CI57" s="300"/>
      <c r="CJ57" s="300"/>
      <c r="CK57" s="300"/>
      <c r="CL57" s="297"/>
      <c r="CM57" s="227"/>
      <c r="CN57" s="227"/>
      <c r="CO57" s="227"/>
      <c r="CP57" s="227"/>
      <c r="CQ57" s="227"/>
      <c r="CR57" s="227"/>
      <c r="CS57" s="227"/>
      <c r="CT57" s="227"/>
      <c r="CU57" s="227"/>
      <c r="CV57" s="227"/>
      <c r="CW57" s="227"/>
      <c r="CX57" s="227"/>
      <c r="CY57" s="227"/>
      <c r="CZ57" s="227"/>
      <c r="DA57" s="227"/>
      <c r="DB57" s="227"/>
      <c r="DC57" s="227"/>
      <c r="DD57" s="227"/>
      <c r="DE57" s="227"/>
      <c r="DF57" s="227"/>
      <c r="DG57" s="227"/>
      <c r="DH57" s="227"/>
      <c r="DI57" s="227"/>
      <c r="DJ57" s="227"/>
      <c r="DK57" s="227"/>
      <c r="DL57" s="227"/>
      <c r="DM57" s="227"/>
      <c r="DN57" s="227"/>
      <c r="DO57" s="298"/>
      <c r="DP57" s="38"/>
    </row>
    <row r="58" spans="1:120" s="39" customFormat="1" ht="15.75" customHeight="1">
      <c r="A58" s="37"/>
      <c r="B58" s="289" t="s">
        <v>572</v>
      </c>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c r="BB58" s="289"/>
      <c r="BC58" s="289"/>
      <c r="BD58" s="289"/>
      <c r="BE58" s="289"/>
      <c r="BF58" s="289"/>
      <c r="BG58" s="289"/>
      <c r="BH58" s="289"/>
      <c r="BI58" s="289"/>
      <c r="BJ58" s="289"/>
      <c r="BK58" s="289"/>
      <c r="BL58" s="289"/>
      <c r="BM58" s="289"/>
      <c r="BN58" s="289"/>
      <c r="BO58" s="289"/>
      <c r="BP58" s="289"/>
      <c r="BQ58" s="289"/>
      <c r="BR58" s="289"/>
      <c r="BS58" s="289"/>
      <c r="BT58" s="289"/>
      <c r="BU58" s="289"/>
      <c r="BV58" s="289"/>
      <c r="BW58" s="289"/>
      <c r="BX58" s="289"/>
      <c r="BY58" s="289"/>
      <c r="BZ58" s="285" t="s">
        <v>468</v>
      </c>
      <c r="CA58" s="285"/>
      <c r="CB58" s="285"/>
      <c r="CC58" s="285"/>
      <c r="CD58" s="285"/>
      <c r="CE58" s="285"/>
      <c r="CF58" s="285"/>
      <c r="CG58" s="285"/>
      <c r="CH58" s="285"/>
      <c r="CI58" s="285"/>
      <c r="CJ58" s="285"/>
      <c r="CK58" s="285"/>
      <c r="CL58" s="290"/>
      <c r="CM58" s="290"/>
      <c r="CN58" s="290"/>
      <c r="CO58" s="290"/>
      <c r="CP58" s="290"/>
      <c r="CQ58" s="290"/>
      <c r="CR58" s="290"/>
      <c r="CS58" s="290"/>
      <c r="CT58" s="290"/>
      <c r="CU58" s="290"/>
      <c r="CV58" s="290"/>
      <c r="CW58" s="290"/>
      <c r="CX58" s="290"/>
      <c r="CY58" s="290"/>
      <c r="CZ58" s="290"/>
      <c r="DA58" s="290"/>
      <c r="DB58" s="290"/>
      <c r="DC58" s="290"/>
      <c r="DD58" s="290"/>
      <c r="DE58" s="290"/>
      <c r="DF58" s="290"/>
      <c r="DG58" s="290"/>
      <c r="DH58" s="290"/>
      <c r="DI58" s="290"/>
      <c r="DJ58" s="290"/>
      <c r="DK58" s="290"/>
      <c r="DL58" s="290"/>
      <c r="DM58" s="290"/>
      <c r="DN58" s="290"/>
      <c r="DO58" s="290"/>
      <c r="DP58" s="38"/>
    </row>
    <row r="59" spans="1:120" s="39" customFormat="1" ht="12.75">
      <c r="A59" s="37"/>
      <c r="B59" s="311" t="s">
        <v>472</v>
      </c>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c r="AU59" s="311"/>
      <c r="AV59" s="311"/>
      <c r="AW59" s="311"/>
      <c r="AX59" s="311"/>
      <c r="AY59" s="311"/>
      <c r="AZ59" s="311"/>
      <c r="BA59" s="311"/>
      <c r="BB59" s="311"/>
      <c r="BC59" s="311"/>
      <c r="BD59" s="311"/>
      <c r="BE59" s="311"/>
      <c r="BF59" s="311"/>
      <c r="BG59" s="311"/>
      <c r="BH59" s="311"/>
      <c r="BI59" s="311"/>
      <c r="BJ59" s="311"/>
      <c r="BK59" s="311"/>
      <c r="BL59" s="311"/>
      <c r="BM59" s="311"/>
      <c r="BN59" s="311"/>
      <c r="BO59" s="311"/>
      <c r="BP59" s="311"/>
      <c r="BQ59" s="311"/>
      <c r="BR59" s="311"/>
      <c r="BS59" s="311"/>
      <c r="BT59" s="311"/>
      <c r="BU59" s="311"/>
      <c r="BV59" s="311"/>
      <c r="BW59" s="311"/>
      <c r="BX59" s="311"/>
      <c r="BY59" s="311"/>
      <c r="BZ59" s="303"/>
      <c r="CA59" s="303"/>
      <c r="CB59" s="303"/>
      <c r="CC59" s="303"/>
      <c r="CD59" s="303"/>
      <c r="CE59" s="303"/>
      <c r="CF59" s="303"/>
      <c r="CG59" s="303"/>
      <c r="CH59" s="303"/>
      <c r="CI59" s="303"/>
      <c r="CJ59" s="303"/>
      <c r="CK59" s="303"/>
      <c r="CL59" s="304"/>
      <c r="CM59" s="304"/>
      <c r="CN59" s="304"/>
      <c r="CO59" s="304"/>
      <c r="CP59" s="304"/>
      <c r="CQ59" s="304"/>
      <c r="CR59" s="304"/>
      <c r="CS59" s="304"/>
      <c r="CT59" s="304"/>
      <c r="CU59" s="304"/>
      <c r="CV59" s="304"/>
      <c r="CW59" s="304"/>
      <c r="CX59" s="304"/>
      <c r="CY59" s="304"/>
      <c r="CZ59" s="304"/>
      <c r="DA59" s="304"/>
      <c r="DB59" s="304"/>
      <c r="DC59" s="304"/>
      <c r="DD59" s="304"/>
      <c r="DE59" s="304"/>
      <c r="DF59" s="304"/>
      <c r="DG59" s="304"/>
      <c r="DH59" s="304"/>
      <c r="DI59" s="304"/>
      <c r="DJ59" s="304"/>
      <c r="DK59" s="304"/>
      <c r="DL59" s="304"/>
      <c r="DM59" s="304"/>
      <c r="DN59" s="304"/>
      <c r="DO59" s="304"/>
      <c r="DP59" s="38"/>
    </row>
    <row r="60" spans="1:120" s="39" customFormat="1" ht="15.75" customHeight="1">
      <c r="A60" s="37"/>
      <c r="B60" s="288" t="s">
        <v>573</v>
      </c>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c r="BR60" s="288"/>
      <c r="BS60" s="288"/>
      <c r="BT60" s="288"/>
      <c r="BU60" s="288"/>
      <c r="BV60" s="288"/>
      <c r="BW60" s="288"/>
      <c r="BX60" s="288"/>
      <c r="BY60" s="288"/>
      <c r="BZ60" s="285" t="s">
        <v>469</v>
      </c>
      <c r="CA60" s="285"/>
      <c r="CB60" s="285"/>
      <c r="CC60" s="285"/>
      <c r="CD60" s="285"/>
      <c r="CE60" s="285"/>
      <c r="CF60" s="285"/>
      <c r="CG60" s="285"/>
      <c r="CH60" s="285"/>
      <c r="CI60" s="285"/>
      <c r="CJ60" s="285"/>
      <c r="CK60" s="285"/>
      <c r="CL60" s="290"/>
      <c r="CM60" s="290"/>
      <c r="CN60" s="290"/>
      <c r="CO60" s="290"/>
      <c r="CP60" s="290"/>
      <c r="CQ60" s="290"/>
      <c r="CR60" s="290"/>
      <c r="CS60" s="290"/>
      <c r="CT60" s="290"/>
      <c r="CU60" s="290"/>
      <c r="CV60" s="290"/>
      <c r="CW60" s="290"/>
      <c r="CX60" s="290"/>
      <c r="CY60" s="290"/>
      <c r="CZ60" s="290"/>
      <c r="DA60" s="290"/>
      <c r="DB60" s="290"/>
      <c r="DC60" s="290"/>
      <c r="DD60" s="290"/>
      <c r="DE60" s="290"/>
      <c r="DF60" s="290"/>
      <c r="DG60" s="290"/>
      <c r="DH60" s="290"/>
      <c r="DI60" s="290"/>
      <c r="DJ60" s="290"/>
      <c r="DK60" s="290"/>
      <c r="DL60" s="290"/>
      <c r="DM60" s="290"/>
      <c r="DN60" s="290"/>
      <c r="DO60" s="290"/>
      <c r="DP60" s="38"/>
    </row>
    <row r="61" spans="1:120" s="39" customFormat="1" ht="15.75" customHeight="1">
      <c r="A61" s="37"/>
      <c r="B61" s="302" t="s">
        <v>558</v>
      </c>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302"/>
      <c r="AQ61" s="302"/>
      <c r="AR61" s="302"/>
      <c r="AS61" s="302"/>
      <c r="AT61" s="302"/>
      <c r="AU61" s="302"/>
      <c r="AV61" s="302"/>
      <c r="AW61" s="302"/>
      <c r="AX61" s="302"/>
      <c r="AY61" s="302"/>
      <c r="AZ61" s="302"/>
      <c r="BA61" s="302"/>
      <c r="BB61" s="302"/>
      <c r="BC61" s="302"/>
      <c r="BD61" s="302"/>
      <c r="BE61" s="302"/>
      <c r="BF61" s="302"/>
      <c r="BG61" s="302"/>
      <c r="BH61" s="302"/>
      <c r="BI61" s="302"/>
      <c r="BJ61" s="302"/>
      <c r="BK61" s="302"/>
      <c r="BL61" s="302"/>
      <c r="BM61" s="302"/>
      <c r="BN61" s="302"/>
      <c r="BO61" s="302"/>
      <c r="BP61" s="302"/>
      <c r="BQ61" s="302"/>
      <c r="BR61" s="302"/>
      <c r="BS61" s="302"/>
      <c r="BT61" s="302"/>
      <c r="BU61" s="302"/>
      <c r="BV61" s="302"/>
      <c r="BW61" s="302"/>
      <c r="BX61" s="302"/>
      <c r="BY61" s="302"/>
      <c r="BZ61" s="303" t="s">
        <v>470</v>
      </c>
      <c r="CA61" s="303"/>
      <c r="CB61" s="303"/>
      <c r="CC61" s="303"/>
      <c r="CD61" s="303"/>
      <c r="CE61" s="303"/>
      <c r="CF61" s="303"/>
      <c r="CG61" s="303"/>
      <c r="CH61" s="303"/>
      <c r="CI61" s="303"/>
      <c r="CJ61" s="303"/>
      <c r="CK61" s="303"/>
      <c r="CL61" s="304"/>
      <c r="CM61" s="304"/>
      <c r="CN61" s="304"/>
      <c r="CO61" s="304"/>
      <c r="CP61" s="304"/>
      <c r="CQ61" s="304"/>
      <c r="CR61" s="304"/>
      <c r="CS61" s="304"/>
      <c r="CT61" s="304"/>
      <c r="CU61" s="304"/>
      <c r="CV61" s="304"/>
      <c r="CW61" s="304"/>
      <c r="CX61" s="304"/>
      <c r="CY61" s="304"/>
      <c r="CZ61" s="304"/>
      <c r="DA61" s="304"/>
      <c r="DB61" s="304"/>
      <c r="DC61" s="304"/>
      <c r="DD61" s="304"/>
      <c r="DE61" s="304"/>
      <c r="DF61" s="304"/>
      <c r="DG61" s="304"/>
      <c r="DH61" s="304"/>
      <c r="DI61" s="304"/>
      <c r="DJ61" s="304"/>
      <c r="DK61" s="304"/>
      <c r="DL61" s="304"/>
      <c r="DM61" s="304"/>
      <c r="DN61" s="304"/>
      <c r="DO61" s="304"/>
      <c r="DP61" s="38"/>
    </row>
    <row r="62" spans="1:120" s="39" customFormat="1" ht="12.75">
      <c r="A62" s="37"/>
      <c r="B62" s="288" t="s">
        <v>569</v>
      </c>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88"/>
      <c r="BY62" s="288"/>
      <c r="BZ62" s="285"/>
      <c r="CA62" s="285"/>
      <c r="CB62" s="285"/>
      <c r="CC62" s="285"/>
      <c r="CD62" s="285"/>
      <c r="CE62" s="285"/>
      <c r="CF62" s="285"/>
      <c r="CG62" s="285"/>
      <c r="CH62" s="285"/>
      <c r="CI62" s="285"/>
      <c r="CJ62" s="285"/>
      <c r="CK62" s="285"/>
      <c r="CL62" s="291"/>
      <c r="CM62" s="292"/>
      <c r="CN62" s="292"/>
      <c r="CO62" s="292"/>
      <c r="CP62" s="292"/>
      <c r="CQ62" s="292"/>
      <c r="CR62" s="292"/>
      <c r="CS62" s="292"/>
      <c r="CT62" s="292"/>
      <c r="CU62" s="292"/>
      <c r="CV62" s="292"/>
      <c r="CW62" s="292"/>
      <c r="CX62" s="292"/>
      <c r="CY62" s="292"/>
      <c r="CZ62" s="292"/>
      <c r="DA62" s="292"/>
      <c r="DB62" s="292"/>
      <c r="DC62" s="292"/>
      <c r="DD62" s="292"/>
      <c r="DE62" s="292"/>
      <c r="DF62" s="292"/>
      <c r="DG62" s="292"/>
      <c r="DH62" s="292"/>
      <c r="DI62" s="292"/>
      <c r="DJ62" s="292"/>
      <c r="DK62" s="292"/>
      <c r="DL62" s="292"/>
      <c r="DM62" s="292"/>
      <c r="DN62" s="292"/>
      <c r="DO62" s="293"/>
      <c r="DP62" s="38"/>
    </row>
    <row r="63" spans="1:120" s="39" customFormat="1" ht="12.75">
      <c r="A63" s="37"/>
      <c r="B63" s="288" t="s">
        <v>570</v>
      </c>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5" t="s">
        <v>579</v>
      </c>
      <c r="CA63" s="285"/>
      <c r="CB63" s="285"/>
      <c r="CC63" s="285"/>
      <c r="CD63" s="285"/>
      <c r="CE63" s="285"/>
      <c r="CF63" s="285"/>
      <c r="CG63" s="285"/>
      <c r="CH63" s="285"/>
      <c r="CI63" s="285"/>
      <c r="CJ63" s="285"/>
      <c r="CK63" s="285"/>
      <c r="CL63" s="297"/>
      <c r="CM63" s="227"/>
      <c r="CN63" s="227"/>
      <c r="CO63" s="227"/>
      <c r="CP63" s="227"/>
      <c r="CQ63" s="227"/>
      <c r="CR63" s="227"/>
      <c r="CS63" s="227"/>
      <c r="CT63" s="227"/>
      <c r="CU63" s="227"/>
      <c r="CV63" s="227"/>
      <c r="CW63" s="227"/>
      <c r="CX63" s="227"/>
      <c r="CY63" s="227"/>
      <c r="CZ63" s="227"/>
      <c r="DA63" s="227"/>
      <c r="DB63" s="227"/>
      <c r="DC63" s="227"/>
      <c r="DD63" s="227"/>
      <c r="DE63" s="227"/>
      <c r="DF63" s="227"/>
      <c r="DG63" s="227"/>
      <c r="DH63" s="227"/>
      <c r="DI63" s="227"/>
      <c r="DJ63" s="227"/>
      <c r="DK63" s="227"/>
      <c r="DL63" s="227"/>
      <c r="DM63" s="227"/>
      <c r="DN63" s="227"/>
      <c r="DO63" s="298"/>
      <c r="DP63" s="38"/>
    </row>
    <row r="64" spans="1:120" s="39" customFormat="1" ht="15.75" customHeight="1">
      <c r="A64" s="37"/>
      <c r="B64" s="302" t="s">
        <v>561</v>
      </c>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c r="AS64" s="302"/>
      <c r="AT64" s="302"/>
      <c r="AU64" s="302"/>
      <c r="AV64" s="302"/>
      <c r="AW64" s="302"/>
      <c r="AX64" s="302"/>
      <c r="AY64" s="302"/>
      <c r="AZ64" s="302"/>
      <c r="BA64" s="302"/>
      <c r="BB64" s="302"/>
      <c r="BC64" s="302"/>
      <c r="BD64" s="302"/>
      <c r="BE64" s="302"/>
      <c r="BF64" s="302"/>
      <c r="BG64" s="302"/>
      <c r="BH64" s="302"/>
      <c r="BI64" s="302"/>
      <c r="BJ64" s="302"/>
      <c r="BK64" s="302"/>
      <c r="BL64" s="302"/>
      <c r="BM64" s="302"/>
      <c r="BN64" s="302"/>
      <c r="BO64" s="302"/>
      <c r="BP64" s="302"/>
      <c r="BQ64" s="302"/>
      <c r="BR64" s="302"/>
      <c r="BS64" s="302"/>
      <c r="BT64" s="302"/>
      <c r="BU64" s="302"/>
      <c r="BV64" s="302"/>
      <c r="BW64" s="302"/>
      <c r="BX64" s="302"/>
      <c r="BY64" s="302"/>
      <c r="BZ64" s="303" t="s">
        <v>471</v>
      </c>
      <c r="CA64" s="303"/>
      <c r="CB64" s="303"/>
      <c r="CC64" s="303"/>
      <c r="CD64" s="303"/>
      <c r="CE64" s="303"/>
      <c r="CF64" s="303"/>
      <c r="CG64" s="303"/>
      <c r="CH64" s="303"/>
      <c r="CI64" s="303"/>
      <c r="CJ64" s="303"/>
      <c r="CK64" s="303"/>
      <c r="CL64" s="304"/>
      <c r="CM64" s="304"/>
      <c r="CN64" s="304"/>
      <c r="CO64" s="304"/>
      <c r="CP64" s="304"/>
      <c r="CQ64" s="304"/>
      <c r="CR64" s="304"/>
      <c r="CS64" s="304"/>
      <c r="CT64" s="304"/>
      <c r="CU64" s="304"/>
      <c r="CV64" s="304"/>
      <c r="CW64" s="304"/>
      <c r="CX64" s="304"/>
      <c r="CY64" s="304"/>
      <c r="CZ64" s="304"/>
      <c r="DA64" s="304"/>
      <c r="DB64" s="304"/>
      <c r="DC64" s="304"/>
      <c r="DD64" s="304"/>
      <c r="DE64" s="304"/>
      <c r="DF64" s="304"/>
      <c r="DG64" s="304"/>
      <c r="DH64" s="304"/>
      <c r="DI64" s="304"/>
      <c r="DJ64" s="304"/>
      <c r="DK64" s="304"/>
      <c r="DL64" s="304"/>
      <c r="DM64" s="304"/>
      <c r="DN64" s="304"/>
      <c r="DO64" s="304"/>
      <c r="DP64" s="38"/>
    </row>
    <row r="65" spans="1:120" ht="12.75" customHeight="1">
      <c r="A65" s="8"/>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9"/>
    </row>
    <row r="66" spans="1:120" ht="15" customHeight="1">
      <c r="A66" s="43"/>
      <c r="B66" s="44"/>
      <c r="C66" s="44"/>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44"/>
      <c r="DO66" s="44"/>
      <c r="DP66" s="45"/>
    </row>
  </sheetData>
  <sheetProtection/>
  <mergeCells count="160">
    <mergeCell ref="B64:BY64"/>
    <mergeCell ref="BZ64:CK64"/>
    <mergeCell ref="CL64:DO64"/>
    <mergeCell ref="CL62:DO63"/>
    <mergeCell ref="B62:BY62"/>
    <mergeCell ref="BZ62:CK62"/>
    <mergeCell ref="B63:BY63"/>
    <mergeCell ref="BZ63:CK63"/>
    <mergeCell ref="B60:BY60"/>
    <mergeCell ref="BZ60:CK60"/>
    <mergeCell ref="CL60:DO60"/>
    <mergeCell ref="B61:BY61"/>
    <mergeCell ref="BZ61:CK61"/>
    <mergeCell ref="CL61:DO61"/>
    <mergeCell ref="B57:BY57"/>
    <mergeCell ref="BZ57:CK57"/>
    <mergeCell ref="B58:BY58"/>
    <mergeCell ref="BZ58:CK58"/>
    <mergeCell ref="CL58:DO58"/>
    <mergeCell ref="B59:BY59"/>
    <mergeCell ref="BZ59:CK59"/>
    <mergeCell ref="CL59:DO59"/>
    <mergeCell ref="B53:BY53"/>
    <mergeCell ref="BZ53:CK53"/>
    <mergeCell ref="CL55:DO57"/>
    <mergeCell ref="B54:BY54"/>
    <mergeCell ref="BZ54:CK54"/>
    <mergeCell ref="B55:BY55"/>
    <mergeCell ref="BZ55:CK55"/>
    <mergeCell ref="CL53:DO54"/>
    <mergeCell ref="B56:BY56"/>
    <mergeCell ref="BZ56:CK56"/>
    <mergeCell ref="BZ49:CK49"/>
    <mergeCell ref="CL50:DO52"/>
    <mergeCell ref="B50:BY50"/>
    <mergeCell ref="BZ50:CK50"/>
    <mergeCell ref="B51:BY51"/>
    <mergeCell ref="BZ51:CK51"/>
    <mergeCell ref="B52:BY52"/>
    <mergeCell ref="BZ52:CK52"/>
    <mergeCell ref="B45:BY45"/>
    <mergeCell ref="BZ45:CK45"/>
    <mergeCell ref="CL46:DO49"/>
    <mergeCell ref="B46:BY46"/>
    <mergeCell ref="BZ46:CK46"/>
    <mergeCell ref="B47:BY47"/>
    <mergeCell ref="BZ47:CK47"/>
    <mergeCell ref="B48:BY48"/>
    <mergeCell ref="BZ48:CK48"/>
    <mergeCell ref="B49:BY49"/>
    <mergeCell ref="B41:BY41"/>
    <mergeCell ref="BZ41:CK41"/>
    <mergeCell ref="CL45:DO45"/>
    <mergeCell ref="CL41:DO44"/>
    <mergeCell ref="B42:BY42"/>
    <mergeCell ref="BZ42:CK42"/>
    <mergeCell ref="B43:BY43"/>
    <mergeCell ref="BZ43:CK43"/>
    <mergeCell ref="B44:BY44"/>
    <mergeCell ref="BZ44:CK44"/>
    <mergeCell ref="D1:X6"/>
    <mergeCell ref="AE2:AL3"/>
    <mergeCell ref="AV5:AX6"/>
    <mergeCell ref="BZ40:CK40"/>
    <mergeCell ref="BW5:BY6"/>
    <mergeCell ref="BZ5:CB6"/>
    <mergeCell ref="BH5:BJ6"/>
    <mergeCell ref="BK5:BM6"/>
    <mergeCell ref="BN5:BS6"/>
    <mergeCell ref="BT5:BV6"/>
    <mergeCell ref="AY5:BA6"/>
    <mergeCell ref="BB5:BD6"/>
    <mergeCell ref="BE5:BG6"/>
    <mergeCell ref="AE5:AL6"/>
    <mergeCell ref="AM5:AO6"/>
    <mergeCell ref="AP5:AR6"/>
    <mergeCell ref="AS5:AU6"/>
    <mergeCell ref="BE2:BG3"/>
    <mergeCell ref="BH2:BJ3"/>
    <mergeCell ref="BK2:BM3"/>
    <mergeCell ref="BN2:BP3"/>
    <mergeCell ref="BQ2:BS3"/>
    <mergeCell ref="BT2:BV3"/>
    <mergeCell ref="AM2:AO3"/>
    <mergeCell ref="AP2:AR3"/>
    <mergeCell ref="AS2:AU3"/>
    <mergeCell ref="AV2:AX3"/>
    <mergeCell ref="AY2:BA3"/>
    <mergeCell ref="BB2:BD3"/>
    <mergeCell ref="B28:BY28"/>
    <mergeCell ref="BZ28:CK28"/>
    <mergeCell ref="B29:BY29"/>
    <mergeCell ref="B15:BY15"/>
    <mergeCell ref="B16:BY16"/>
    <mergeCell ref="B17:BY17"/>
    <mergeCell ref="BZ15:CK15"/>
    <mergeCell ref="BZ16:CK16"/>
    <mergeCell ref="BZ17:CK17"/>
    <mergeCell ref="B25:BY25"/>
    <mergeCell ref="B27:BY27"/>
    <mergeCell ref="CL22:DO22"/>
    <mergeCell ref="BZ27:CK27"/>
    <mergeCell ref="CL25:DO26"/>
    <mergeCell ref="CL23:DO24"/>
    <mergeCell ref="CL27:DO27"/>
    <mergeCell ref="B19:BY19"/>
    <mergeCell ref="B24:BY24"/>
    <mergeCell ref="B18:BY18"/>
    <mergeCell ref="BZ18:CK18"/>
    <mergeCell ref="BZ19:CK19"/>
    <mergeCell ref="BZ24:CK24"/>
    <mergeCell ref="B20:BY20"/>
    <mergeCell ref="B21:BY21"/>
    <mergeCell ref="B22:BY22"/>
    <mergeCell ref="B23:BY23"/>
    <mergeCell ref="CL21:DO21"/>
    <mergeCell ref="CL28:DO30"/>
    <mergeCell ref="CL15:DO15"/>
    <mergeCell ref="CL16:DO16"/>
    <mergeCell ref="CL17:DO17"/>
    <mergeCell ref="CL18:DO18"/>
    <mergeCell ref="CL19:DO19"/>
    <mergeCell ref="CL20:DO20"/>
    <mergeCell ref="BZ29:CK29"/>
    <mergeCell ref="B30:BY30"/>
    <mergeCell ref="BZ30:CK30"/>
    <mergeCell ref="B31:BY31"/>
    <mergeCell ref="BZ31:CK31"/>
    <mergeCell ref="BZ20:CK20"/>
    <mergeCell ref="BZ21:CK21"/>
    <mergeCell ref="BZ22:CK22"/>
    <mergeCell ref="BZ23:CK23"/>
    <mergeCell ref="BZ25:CK25"/>
    <mergeCell ref="BZ38:CK38"/>
    <mergeCell ref="B35:BY35"/>
    <mergeCell ref="BZ35:CK35"/>
    <mergeCell ref="CL35:DO35"/>
    <mergeCell ref="B36:BY36"/>
    <mergeCell ref="BZ36:CK36"/>
    <mergeCell ref="CL36:DO37"/>
    <mergeCell ref="CL38:DO40"/>
    <mergeCell ref="B40:BY40"/>
    <mergeCell ref="B34:BY34"/>
    <mergeCell ref="BZ34:CK34"/>
    <mergeCell ref="B32:BY32"/>
    <mergeCell ref="CL34:DO34"/>
    <mergeCell ref="BZ32:CK32"/>
    <mergeCell ref="CL31:DO33"/>
    <mergeCell ref="B33:BY33"/>
    <mergeCell ref="BZ33:CK33"/>
    <mergeCell ref="BZ13:CK13"/>
    <mergeCell ref="V11:CU11"/>
    <mergeCell ref="DG13:DO14"/>
    <mergeCell ref="B39:BY39"/>
    <mergeCell ref="BZ39:CK39"/>
    <mergeCell ref="B26:BY26"/>
    <mergeCell ref="BZ26:CK26"/>
    <mergeCell ref="B37:BY37"/>
    <mergeCell ref="BZ37:CK37"/>
    <mergeCell ref="B38:BY38"/>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8"/>
    <pageSetUpPr fitToPage="1"/>
  </sheetPr>
  <dimension ref="A1:DP67"/>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533</v>
      </c>
      <c r="DP10" s="9"/>
    </row>
    <row r="11" spans="1:120" s="20" customFormat="1" ht="14.25">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9"/>
    </row>
    <row r="12" spans="1:120" ht="12.75">
      <c r="A12" s="8"/>
      <c r="B12" s="309">
        <v>1</v>
      </c>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v>2</v>
      </c>
      <c r="CA12" s="309"/>
      <c r="CB12" s="309"/>
      <c r="CC12" s="309"/>
      <c r="CD12" s="309"/>
      <c r="CE12" s="309"/>
      <c r="CF12" s="309"/>
      <c r="CG12" s="309"/>
      <c r="CH12" s="309"/>
      <c r="CI12" s="309"/>
      <c r="CJ12" s="309"/>
      <c r="CK12" s="309"/>
      <c r="CL12" s="309">
        <v>3</v>
      </c>
      <c r="CM12" s="309"/>
      <c r="CN12" s="309"/>
      <c r="CO12" s="309"/>
      <c r="CP12" s="309"/>
      <c r="CQ12" s="309"/>
      <c r="CR12" s="309"/>
      <c r="CS12" s="309"/>
      <c r="CT12" s="309"/>
      <c r="CU12" s="309"/>
      <c r="CV12" s="309"/>
      <c r="CW12" s="309"/>
      <c r="CX12" s="309"/>
      <c r="CY12" s="309"/>
      <c r="CZ12" s="309"/>
      <c r="DA12" s="309"/>
      <c r="DB12" s="309"/>
      <c r="DC12" s="309"/>
      <c r="DD12" s="309"/>
      <c r="DE12" s="309"/>
      <c r="DF12" s="309"/>
      <c r="DG12" s="309"/>
      <c r="DH12" s="309"/>
      <c r="DI12" s="309"/>
      <c r="DJ12" s="309"/>
      <c r="DK12" s="309"/>
      <c r="DL12" s="309"/>
      <c r="DM12" s="309"/>
      <c r="DN12" s="309"/>
      <c r="DO12" s="309"/>
      <c r="DP12" s="9"/>
    </row>
    <row r="13" spans="1:120" s="65" customFormat="1" ht="12.75">
      <c r="A13" s="63"/>
      <c r="B13" s="306" t="s">
        <v>580</v>
      </c>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BZ13" s="319" t="s">
        <v>632</v>
      </c>
      <c r="CA13" s="319"/>
      <c r="CB13" s="319"/>
      <c r="CC13" s="319"/>
      <c r="CD13" s="319"/>
      <c r="CE13" s="319"/>
      <c r="CF13" s="319"/>
      <c r="CG13" s="319"/>
      <c r="CH13" s="319"/>
      <c r="CI13" s="319"/>
      <c r="CJ13" s="319"/>
      <c r="CK13" s="319"/>
      <c r="CL13" s="346"/>
      <c r="CM13" s="346"/>
      <c r="CN13" s="346"/>
      <c r="CO13" s="346"/>
      <c r="CP13" s="346"/>
      <c r="CQ13" s="346"/>
      <c r="CR13" s="346"/>
      <c r="CS13" s="346"/>
      <c r="CT13" s="346"/>
      <c r="CU13" s="346"/>
      <c r="CV13" s="346"/>
      <c r="CW13" s="346"/>
      <c r="CX13" s="346"/>
      <c r="CY13" s="346"/>
      <c r="CZ13" s="346"/>
      <c r="DA13" s="346"/>
      <c r="DB13" s="346"/>
      <c r="DC13" s="346"/>
      <c r="DD13" s="346"/>
      <c r="DE13" s="346"/>
      <c r="DF13" s="346"/>
      <c r="DG13" s="346"/>
      <c r="DH13" s="346"/>
      <c r="DI13" s="346"/>
      <c r="DJ13" s="346"/>
      <c r="DK13" s="346"/>
      <c r="DL13" s="346"/>
      <c r="DM13" s="346"/>
      <c r="DN13" s="346"/>
      <c r="DO13" s="346"/>
      <c r="DP13" s="64"/>
    </row>
    <row r="14" spans="1:120" s="65" customFormat="1" ht="12.75">
      <c r="A14" s="63"/>
      <c r="B14" s="345" t="s">
        <v>472</v>
      </c>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27"/>
      <c r="CA14" s="327"/>
      <c r="CB14" s="327"/>
      <c r="CC14" s="327"/>
      <c r="CD14" s="327"/>
      <c r="CE14" s="327"/>
      <c r="CF14" s="327"/>
      <c r="CG14" s="327"/>
      <c r="CH14" s="327"/>
      <c r="CI14" s="327"/>
      <c r="CJ14" s="327"/>
      <c r="CK14" s="327"/>
      <c r="CL14" s="347"/>
      <c r="CM14" s="347"/>
      <c r="CN14" s="347"/>
      <c r="CO14" s="347"/>
      <c r="CP14" s="347"/>
      <c r="CQ14" s="347"/>
      <c r="CR14" s="347"/>
      <c r="CS14" s="347"/>
      <c r="CT14" s="347"/>
      <c r="CU14" s="347"/>
      <c r="CV14" s="347"/>
      <c r="CW14" s="347"/>
      <c r="CX14" s="347"/>
      <c r="CY14" s="347"/>
      <c r="CZ14" s="347"/>
      <c r="DA14" s="347"/>
      <c r="DB14" s="347"/>
      <c r="DC14" s="347"/>
      <c r="DD14" s="347"/>
      <c r="DE14" s="347"/>
      <c r="DF14" s="347"/>
      <c r="DG14" s="347"/>
      <c r="DH14" s="347"/>
      <c r="DI14" s="347"/>
      <c r="DJ14" s="347"/>
      <c r="DK14" s="347"/>
      <c r="DL14" s="347"/>
      <c r="DM14" s="347"/>
      <c r="DN14" s="347"/>
      <c r="DO14" s="347"/>
      <c r="DP14" s="64"/>
    </row>
    <row r="15" spans="1:120" s="65" customFormat="1" ht="12.75">
      <c r="A15" s="63"/>
      <c r="B15" s="317" t="s">
        <v>581</v>
      </c>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6" t="s">
        <v>633</v>
      </c>
      <c r="CA15" s="316"/>
      <c r="CB15" s="316"/>
      <c r="CC15" s="316"/>
      <c r="CD15" s="316"/>
      <c r="CE15" s="316"/>
      <c r="CF15" s="316"/>
      <c r="CG15" s="316"/>
      <c r="CH15" s="316"/>
      <c r="CI15" s="316"/>
      <c r="CJ15" s="316"/>
      <c r="CK15" s="316"/>
      <c r="CL15" s="348"/>
      <c r="CM15" s="348"/>
      <c r="CN15" s="348"/>
      <c r="CO15" s="348"/>
      <c r="CP15" s="348"/>
      <c r="CQ15" s="348"/>
      <c r="CR15" s="348"/>
      <c r="CS15" s="348"/>
      <c r="CT15" s="348"/>
      <c r="CU15" s="348"/>
      <c r="CV15" s="348"/>
      <c r="CW15" s="348"/>
      <c r="CX15" s="348"/>
      <c r="CY15" s="348"/>
      <c r="CZ15" s="348"/>
      <c r="DA15" s="348"/>
      <c r="DB15" s="348"/>
      <c r="DC15" s="348"/>
      <c r="DD15" s="348"/>
      <c r="DE15" s="348"/>
      <c r="DF15" s="348"/>
      <c r="DG15" s="348"/>
      <c r="DH15" s="348"/>
      <c r="DI15" s="348"/>
      <c r="DJ15" s="348"/>
      <c r="DK15" s="348"/>
      <c r="DL15" s="348"/>
      <c r="DM15" s="348"/>
      <c r="DN15" s="348"/>
      <c r="DO15" s="348"/>
      <c r="DP15" s="64"/>
    </row>
    <row r="16" spans="1:120" s="65" customFormat="1" ht="12.75">
      <c r="A16" s="63"/>
      <c r="B16" s="328" t="s">
        <v>582</v>
      </c>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c r="BW16" s="328"/>
      <c r="BX16" s="328"/>
      <c r="BY16" s="328"/>
      <c r="BZ16" s="319"/>
      <c r="CA16" s="319"/>
      <c r="CB16" s="319"/>
      <c r="CC16" s="319"/>
      <c r="CD16" s="319"/>
      <c r="CE16" s="319"/>
      <c r="CF16" s="319"/>
      <c r="CG16" s="319"/>
      <c r="CH16" s="319"/>
      <c r="CI16" s="319"/>
      <c r="CJ16" s="319"/>
      <c r="CK16" s="319"/>
      <c r="CL16" s="339"/>
      <c r="CM16" s="340"/>
      <c r="CN16" s="340"/>
      <c r="CO16" s="340"/>
      <c r="CP16" s="340"/>
      <c r="CQ16" s="340"/>
      <c r="CR16" s="340"/>
      <c r="CS16" s="340"/>
      <c r="CT16" s="340"/>
      <c r="CU16" s="340"/>
      <c r="CV16" s="340"/>
      <c r="CW16" s="340"/>
      <c r="CX16" s="340"/>
      <c r="CY16" s="340"/>
      <c r="CZ16" s="340"/>
      <c r="DA16" s="340"/>
      <c r="DB16" s="340"/>
      <c r="DC16" s="340"/>
      <c r="DD16" s="340"/>
      <c r="DE16" s="340"/>
      <c r="DF16" s="340"/>
      <c r="DG16" s="340"/>
      <c r="DH16" s="340"/>
      <c r="DI16" s="340"/>
      <c r="DJ16" s="340"/>
      <c r="DK16" s="340"/>
      <c r="DL16" s="340"/>
      <c r="DM16" s="340"/>
      <c r="DN16" s="340"/>
      <c r="DO16" s="341"/>
      <c r="DP16" s="64"/>
    </row>
    <row r="17" spans="1:120" s="65" customFormat="1" ht="12.75">
      <c r="A17" s="63"/>
      <c r="B17" s="338" t="s">
        <v>583</v>
      </c>
      <c r="C17" s="329"/>
      <c r="D17" s="329"/>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29"/>
      <c r="BQ17" s="329"/>
      <c r="BR17" s="329"/>
      <c r="BS17" s="329"/>
      <c r="BT17" s="329"/>
      <c r="BU17" s="329"/>
      <c r="BV17" s="329"/>
      <c r="BW17" s="329"/>
      <c r="BX17" s="329"/>
      <c r="BY17" s="329"/>
      <c r="BZ17" s="315" t="s">
        <v>634</v>
      </c>
      <c r="CA17" s="315"/>
      <c r="CB17" s="315"/>
      <c r="CC17" s="315"/>
      <c r="CD17" s="315"/>
      <c r="CE17" s="315"/>
      <c r="CF17" s="315"/>
      <c r="CG17" s="315"/>
      <c r="CH17" s="315"/>
      <c r="CI17" s="315"/>
      <c r="CJ17" s="315"/>
      <c r="CK17" s="315"/>
      <c r="CL17" s="342"/>
      <c r="CM17" s="343"/>
      <c r="CN17" s="343"/>
      <c r="CO17" s="343"/>
      <c r="CP17" s="343"/>
      <c r="CQ17" s="343"/>
      <c r="CR17" s="343"/>
      <c r="CS17" s="343"/>
      <c r="CT17" s="343"/>
      <c r="CU17" s="343"/>
      <c r="CV17" s="343"/>
      <c r="CW17" s="343"/>
      <c r="CX17" s="343"/>
      <c r="CY17" s="343"/>
      <c r="CZ17" s="343"/>
      <c r="DA17" s="343"/>
      <c r="DB17" s="343"/>
      <c r="DC17" s="343"/>
      <c r="DD17" s="343"/>
      <c r="DE17" s="343"/>
      <c r="DF17" s="343"/>
      <c r="DG17" s="343"/>
      <c r="DH17" s="343"/>
      <c r="DI17" s="343"/>
      <c r="DJ17" s="343"/>
      <c r="DK17" s="343"/>
      <c r="DL17" s="343"/>
      <c r="DM17" s="343"/>
      <c r="DN17" s="343"/>
      <c r="DO17" s="344"/>
      <c r="DP17" s="64"/>
    </row>
    <row r="18" spans="1:120" s="65" customFormat="1" ht="12.75">
      <c r="A18" s="63"/>
      <c r="B18" s="326" t="s">
        <v>584</v>
      </c>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c r="BW18" s="326"/>
      <c r="BX18" s="326"/>
      <c r="BY18" s="326"/>
      <c r="BZ18" s="327" t="s">
        <v>635</v>
      </c>
      <c r="CA18" s="327"/>
      <c r="CB18" s="327"/>
      <c r="CC18" s="327"/>
      <c r="CD18" s="327"/>
      <c r="CE18" s="327"/>
      <c r="CF18" s="327"/>
      <c r="CG18" s="327"/>
      <c r="CH18" s="327"/>
      <c r="CI18" s="327"/>
      <c r="CJ18" s="327"/>
      <c r="CK18" s="327"/>
      <c r="CL18" s="323"/>
      <c r="CM18" s="324"/>
      <c r="CN18" s="324"/>
      <c r="CO18" s="324"/>
      <c r="CP18" s="324"/>
      <c r="CQ18" s="324"/>
      <c r="CR18" s="324"/>
      <c r="CS18" s="324"/>
      <c r="CT18" s="324"/>
      <c r="CU18" s="324"/>
      <c r="CV18" s="324"/>
      <c r="CW18" s="324"/>
      <c r="CX18" s="324"/>
      <c r="CY18" s="324"/>
      <c r="CZ18" s="324"/>
      <c r="DA18" s="324"/>
      <c r="DB18" s="324"/>
      <c r="DC18" s="324"/>
      <c r="DD18" s="324"/>
      <c r="DE18" s="324"/>
      <c r="DF18" s="324"/>
      <c r="DG18" s="324"/>
      <c r="DH18" s="324"/>
      <c r="DI18" s="324"/>
      <c r="DJ18" s="324"/>
      <c r="DK18" s="324"/>
      <c r="DL18" s="324"/>
      <c r="DM18" s="324"/>
      <c r="DN18" s="324"/>
      <c r="DO18" s="325"/>
      <c r="DP18" s="64"/>
    </row>
    <row r="19" spans="1:120" s="65" customFormat="1" ht="12.75">
      <c r="A19" s="63"/>
      <c r="B19" s="321" t="s">
        <v>585</v>
      </c>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1"/>
      <c r="BD19" s="321"/>
      <c r="BE19" s="321"/>
      <c r="BF19" s="321"/>
      <c r="BG19" s="321"/>
      <c r="BH19" s="321"/>
      <c r="BI19" s="321"/>
      <c r="BJ19" s="321"/>
      <c r="BK19" s="321"/>
      <c r="BL19" s="321"/>
      <c r="BM19" s="321"/>
      <c r="BN19" s="321"/>
      <c r="BO19" s="321"/>
      <c r="BP19" s="321"/>
      <c r="BQ19" s="321"/>
      <c r="BR19" s="321"/>
      <c r="BS19" s="321"/>
      <c r="BT19" s="321"/>
      <c r="BU19" s="321"/>
      <c r="BV19" s="321"/>
      <c r="BW19" s="321"/>
      <c r="BX19" s="321"/>
      <c r="BY19" s="321"/>
      <c r="BZ19" s="316"/>
      <c r="CA19" s="316"/>
      <c r="CB19" s="316"/>
      <c r="CC19" s="316"/>
      <c r="CD19" s="316"/>
      <c r="CE19" s="316"/>
      <c r="CF19" s="316"/>
      <c r="CG19" s="316"/>
      <c r="CH19" s="316"/>
      <c r="CI19" s="316"/>
      <c r="CJ19" s="316"/>
      <c r="CK19" s="316"/>
      <c r="CL19" s="339"/>
      <c r="CM19" s="340"/>
      <c r="CN19" s="340"/>
      <c r="CO19" s="340"/>
      <c r="CP19" s="340"/>
      <c r="CQ19" s="340"/>
      <c r="CR19" s="340"/>
      <c r="CS19" s="340"/>
      <c r="CT19" s="340"/>
      <c r="CU19" s="340"/>
      <c r="CV19" s="340"/>
      <c r="CW19" s="340"/>
      <c r="CX19" s="340"/>
      <c r="CY19" s="340"/>
      <c r="CZ19" s="340"/>
      <c r="DA19" s="340"/>
      <c r="DB19" s="340"/>
      <c r="DC19" s="340"/>
      <c r="DD19" s="340"/>
      <c r="DE19" s="340"/>
      <c r="DF19" s="340"/>
      <c r="DG19" s="340"/>
      <c r="DH19" s="340"/>
      <c r="DI19" s="340"/>
      <c r="DJ19" s="340"/>
      <c r="DK19" s="340"/>
      <c r="DL19" s="340"/>
      <c r="DM19" s="340"/>
      <c r="DN19" s="340"/>
      <c r="DO19" s="341"/>
      <c r="DP19" s="64"/>
    </row>
    <row r="20" spans="1:120" s="65" customFormat="1" ht="12.75">
      <c r="A20" s="63"/>
      <c r="B20" s="333" t="s">
        <v>586</v>
      </c>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16" t="s">
        <v>636</v>
      </c>
      <c r="CA20" s="316"/>
      <c r="CB20" s="316"/>
      <c r="CC20" s="316"/>
      <c r="CD20" s="316"/>
      <c r="CE20" s="316"/>
      <c r="CF20" s="316"/>
      <c r="CG20" s="316"/>
      <c r="CH20" s="316"/>
      <c r="CI20" s="316"/>
      <c r="CJ20" s="316"/>
      <c r="CK20" s="316"/>
      <c r="CL20" s="342"/>
      <c r="CM20" s="343"/>
      <c r="CN20" s="343"/>
      <c r="CO20" s="343"/>
      <c r="CP20" s="343"/>
      <c r="CQ20" s="343"/>
      <c r="CR20" s="343"/>
      <c r="CS20" s="343"/>
      <c r="CT20" s="343"/>
      <c r="CU20" s="343"/>
      <c r="CV20" s="343"/>
      <c r="CW20" s="343"/>
      <c r="CX20" s="343"/>
      <c r="CY20" s="343"/>
      <c r="CZ20" s="343"/>
      <c r="DA20" s="343"/>
      <c r="DB20" s="343"/>
      <c r="DC20" s="343"/>
      <c r="DD20" s="343"/>
      <c r="DE20" s="343"/>
      <c r="DF20" s="343"/>
      <c r="DG20" s="343"/>
      <c r="DH20" s="343"/>
      <c r="DI20" s="343"/>
      <c r="DJ20" s="343"/>
      <c r="DK20" s="343"/>
      <c r="DL20" s="343"/>
      <c r="DM20" s="343"/>
      <c r="DN20" s="343"/>
      <c r="DO20" s="344"/>
      <c r="DP20" s="64"/>
    </row>
    <row r="21" spans="1:120" s="65" customFormat="1" ht="12.75">
      <c r="A21" s="63"/>
      <c r="B21" s="334" t="s">
        <v>472</v>
      </c>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c r="BC21" s="334"/>
      <c r="BD21" s="334"/>
      <c r="BE21" s="334"/>
      <c r="BF21" s="334"/>
      <c r="BG21" s="334"/>
      <c r="BH21" s="334"/>
      <c r="BI21" s="334"/>
      <c r="BJ21" s="334"/>
      <c r="BK21" s="334"/>
      <c r="BL21" s="334"/>
      <c r="BM21" s="334"/>
      <c r="BN21" s="334"/>
      <c r="BO21" s="334"/>
      <c r="BP21" s="334"/>
      <c r="BQ21" s="334"/>
      <c r="BR21" s="334"/>
      <c r="BS21" s="334"/>
      <c r="BT21" s="334"/>
      <c r="BU21" s="334"/>
      <c r="BV21" s="334"/>
      <c r="BW21" s="334"/>
      <c r="BX21" s="334"/>
      <c r="BY21" s="334"/>
      <c r="BZ21" s="319"/>
      <c r="CA21" s="319"/>
      <c r="CB21" s="319"/>
      <c r="CC21" s="319"/>
      <c r="CD21" s="319"/>
      <c r="CE21" s="319"/>
      <c r="CF21" s="319"/>
      <c r="CG21" s="319"/>
      <c r="CH21" s="319"/>
      <c r="CI21" s="319"/>
      <c r="CJ21" s="319"/>
      <c r="CK21" s="319"/>
      <c r="CL21" s="339"/>
      <c r="CM21" s="340"/>
      <c r="CN21" s="340"/>
      <c r="CO21" s="340"/>
      <c r="CP21" s="340"/>
      <c r="CQ21" s="340"/>
      <c r="CR21" s="340"/>
      <c r="CS21" s="340"/>
      <c r="CT21" s="340"/>
      <c r="CU21" s="340"/>
      <c r="CV21" s="340"/>
      <c r="CW21" s="340"/>
      <c r="CX21" s="340"/>
      <c r="CY21" s="340"/>
      <c r="CZ21" s="340"/>
      <c r="DA21" s="340"/>
      <c r="DB21" s="340"/>
      <c r="DC21" s="340"/>
      <c r="DD21" s="340"/>
      <c r="DE21" s="340"/>
      <c r="DF21" s="340"/>
      <c r="DG21" s="340"/>
      <c r="DH21" s="340"/>
      <c r="DI21" s="340"/>
      <c r="DJ21" s="340"/>
      <c r="DK21" s="340"/>
      <c r="DL21" s="340"/>
      <c r="DM21" s="340"/>
      <c r="DN21" s="340"/>
      <c r="DO21" s="341"/>
      <c r="DP21" s="64"/>
    </row>
    <row r="22" spans="1:120" s="65" customFormat="1" ht="12.75">
      <c r="A22" s="63"/>
      <c r="B22" s="329" t="s">
        <v>573</v>
      </c>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329"/>
      <c r="BG22" s="329"/>
      <c r="BH22" s="329"/>
      <c r="BI22" s="329"/>
      <c r="BJ22" s="329"/>
      <c r="BK22" s="329"/>
      <c r="BL22" s="329"/>
      <c r="BM22" s="329"/>
      <c r="BN22" s="329"/>
      <c r="BO22" s="329"/>
      <c r="BP22" s="329"/>
      <c r="BQ22" s="329"/>
      <c r="BR22" s="329"/>
      <c r="BS22" s="329"/>
      <c r="BT22" s="329"/>
      <c r="BU22" s="329"/>
      <c r="BV22" s="329"/>
      <c r="BW22" s="329"/>
      <c r="BX22" s="329"/>
      <c r="BY22" s="329"/>
      <c r="BZ22" s="315" t="s">
        <v>637</v>
      </c>
      <c r="CA22" s="315"/>
      <c r="CB22" s="315"/>
      <c r="CC22" s="315"/>
      <c r="CD22" s="315"/>
      <c r="CE22" s="315"/>
      <c r="CF22" s="315"/>
      <c r="CG22" s="315"/>
      <c r="CH22" s="315"/>
      <c r="CI22" s="315"/>
      <c r="CJ22" s="315"/>
      <c r="CK22" s="315"/>
      <c r="CL22" s="342"/>
      <c r="CM22" s="343"/>
      <c r="CN22" s="343"/>
      <c r="CO22" s="343"/>
      <c r="CP22" s="343"/>
      <c r="CQ22" s="343"/>
      <c r="CR22" s="343"/>
      <c r="CS22" s="343"/>
      <c r="CT22" s="343"/>
      <c r="CU22" s="343"/>
      <c r="CV22" s="343"/>
      <c r="CW22" s="343"/>
      <c r="CX22" s="343"/>
      <c r="CY22" s="343"/>
      <c r="CZ22" s="343"/>
      <c r="DA22" s="343"/>
      <c r="DB22" s="343"/>
      <c r="DC22" s="343"/>
      <c r="DD22" s="343"/>
      <c r="DE22" s="343"/>
      <c r="DF22" s="343"/>
      <c r="DG22" s="343"/>
      <c r="DH22" s="343"/>
      <c r="DI22" s="343"/>
      <c r="DJ22" s="343"/>
      <c r="DK22" s="343"/>
      <c r="DL22" s="343"/>
      <c r="DM22" s="343"/>
      <c r="DN22" s="343"/>
      <c r="DO22" s="344"/>
      <c r="DP22" s="64"/>
    </row>
    <row r="23" spans="1:120" s="65" customFormat="1" ht="12.75">
      <c r="A23" s="63"/>
      <c r="B23" s="317" t="s">
        <v>558</v>
      </c>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7"/>
      <c r="BY23" s="317"/>
      <c r="BZ23" s="316" t="s">
        <v>473</v>
      </c>
      <c r="CA23" s="316"/>
      <c r="CB23" s="316"/>
      <c r="CC23" s="316"/>
      <c r="CD23" s="316"/>
      <c r="CE23" s="316"/>
      <c r="CF23" s="316"/>
      <c r="CG23" s="316"/>
      <c r="CH23" s="316"/>
      <c r="CI23" s="316"/>
      <c r="CJ23" s="316"/>
      <c r="CK23" s="316"/>
      <c r="CL23" s="335"/>
      <c r="CM23" s="336"/>
      <c r="CN23" s="336"/>
      <c r="CO23" s="336"/>
      <c r="CP23" s="336"/>
      <c r="CQ23" s="336"/>
      <c r="CR23" s="336"/>
      <c r="CS23" s="336"/>
      <c r="CT23" s="336"/>
      <c r="CU23" s="336"/>
      <c r="CV23" s="336"/>
      <c r="CW23" s="336"/>
      <c r="CX23" s="336"/>
      <c r="CY23" s="336"/>
      <c r="CZ23" s="336"/>
      <c r="DA23" s="336"/>
      <c r="DB23" s="336"/>
      <c r="DC23" s="336"/>
      <c r="DD23" s="336"/>
      <c r="DE23" s="336"/>
      <c r="DF23" s="336"/>
      <c r="DG23" s="336"/>
      <c r="DH23" s="336"/>
      <c r="DI23" s="336"/>
      <c r="DJ23" s="336"/>
      <c r="DK23" s="336"/>
      <c r="DL23" s="336"/>
      <c r="DM23" s="336"/>
      <c r="DN23" s="336"/>
      <c r="DO23" s="337"/>
      <c r="DP23" s="64"/>
    </row>
    <row r="24" spans="1:120" s="65" customFormat="1" ht="12.75">
      <c r="A24" s="63"/>
      <c r="B24" s="326" t="s">
        <v>561</v>
      </c>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6"/>
      <c r="BI24" s="326"/>
      <c r="BJ24" s="326"/>
      <c r="BK24" s="326"/>
      <c r="BL24" s="326"/>
      <c r="BM24" s="326"/>
      <c r="BN24" s="326"/>
      <c r="BO24" s="326"/>
      <c r="BP24" s="326"/>
      <c r="BQ24" s="326"/>
      <c r="BR24" s="326"/>
      <c r="BS24" s="326"/>
      <c r="BT24" s="326"/>
      <c r="BU24" s="326"/>
      <c r="BV24" s="326"/>
      <c r="BW24" s="326"/>
      <c r="BX24" s="326"/>
      <c r="BY24" s="326"/>
      <c r="BZ24" s="327" t="s">
        <v>474</v>
      </c>
      <c r="CA24" s="327"/>
      <c r="CB24" s="327"/>
      <c r="CC24" s="327"/>
      <c r="CD24" s="327"/>
      <c r="CE24" s="327"/>
      <c r="CF24" s="327"/>
      <c r="CG24" s="327"/>
      <c r="CH24" s="327"/>
      <c r="CI24" s="327"/>
      <c r="CJ24" s="327"/>
      <c r="CK24" s="327"/>
      <c r="CL24" s="323"/>
      <c r="CM24" s="324"/>
      <c r="CN24" s="324"/>
      <c r="CO24" s="324"/>
      <c r="CP24" s="324"/>
      <c r="CQ24" s="324"/>
      <c r="CR24" s="324"/>
      <c r="CS24" s="324"/>
      <c r="CT24" s="324"/>
      <c r="CU24" s="324"/>
      <c r="CV24" s="324"/>
      <c r="CW24" s="324"/>
      <c r="CX24" s="324"/>
      <c r="CY24" s="324"/>
      <c r="CZ24" s="324"/>
      <c r="DA24" s="324"/>
      <c r="DB24" s="324"/>
      <c r="DC24" s="324"/>
      <c r="DD24" s="324"/>
      <c r="DE24" s="324"/>
      <c r="DF24" s="324"/>
      <c r="DG24" s="324"/>
      <c r="DH24" s="324"/>
      <c r="DI24" s="324"/>
      <c r="DJ24" s="324"/>
      <c r="DK24" s="324"/>
      <c r="DL24" s="324"/>
      <c r="DM24" s="324"/>
      <c r="DN24" s="324"/>
      <c r="DO24" s="325"/>
      <c r="DP24" s="64"/>
    </row>
    <row r="25" spans="1:120" s="65" customFormat="1" ht="12.75">
      <c r="A25" s="63"/>
      <c r="B25" s="333" t="s">
        <v>587</v>
      </c>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16"/>
      <c r="CA25" s="316"/>
      <c r="CB25" s="316"/>
      <c r="CC25" s="316"/>
      <c r="CD25" s="316"/>
      <c r="CE25" s="316"/>
      <c r="CF25" s="316"/>
      <c r="CG25" s="316"/>
      <c r="CH25" s="316"/>
      <c r="CI25" s="316"/>
      <c r="CJ25" s="316"/>
      <c r="CK25" s="316"/>
      <c r="CL25" s="339"/>
      <c r="CM25" s="340"/>
      <c r="CN25" s="340"/>
      <c r="CO25" s="340"/>
      <c r="CP25" s="340"/>
      <c r="CQ25" s="340"/>
      <c r="CR25" s="340"/>
      <c r="CS25" s="340"/>
      <c r="CT25" s="340"/>
      <c r="CU25" s="340"/>
      <c r="CV25" s="340"/>
      <c r="CW25" s="340"/>
      <c r="CX25" s="340"/>
      <c r="CY25" s="340"/>
      <c r="CZ25" s="340"/>
      <c r="DA25" s="340"/>
      <c r="DB25" s="340"/>
      <c r="DC25" s="340"/>
      <c r="DD25" s="340"/>
      <c r="DE25" s="340"/>
      <c r="DF25" s="340"/>
      <c r="DG25" s="340"/>
      <c r="DH25" s="340"/>
      <c r="DI25" s="340"/>
      <c r="DJ25" s="340"/>
      <c r="DK25" s="340"/>
      <c r="DL25" s="340"/>
      <c r="DM25" s="340"/>
      <c r="DN25" s="340"/>
      <c r="DO25" s="341"/>
      <c r="DP25" s="64"/>
    </row>
    <row r="26" spans="1:120" s="65" customFormat="1" ht="12.75">
      <c r="A26" s="63"/>
      <c r="B26" s="333" t="s">
        <v>588</v>
      </c>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16"/>
      <c r="CA26" s="316"/>
      <c r="CB26" s="316"/>
      <c r="CC26" s="316"/>
      <c r="CD26" s="316"/>
      <c r="CE26" s="316"/>
      <c r="CF26" s="316"/>
      <c r="CG26" s="316"/>
      <c r="CH26" s="316"/>
      <c r="CI26" s="316"/>
      <c r="CJ26" s="316"/>
      <c r="CK26" s="316"/>
      <c r="CL26" s="335"/>
      <c r="CM26" s="336"/>
      <c r="CN26" s="336"/>
      <c r="CO26" s="336"/>
      <c r="CP26" s="336"/>
      <c r="CQ26" s="336"/>
      <c r="CR26" s="336"/>
      <c r="CS26" s="336"/>
      <c r="CT26" s="336"/>
      <c r="CU26" s="336"/>
      <c r="CV26" s="336"/>
      <c r="CW26" s="336"/>
      <c r="CX26" s="336"/>
      <c r="CY26" s="336"/>
      <c r="CZ26" s="336"/>
      <c r="DA26" s="336"/>
      <c r="DB26" s="336"/>
      <c r="DC26" s="336"/>
      <c r="DD26" s="336"/>
      <c r="DE26" s="336"/>
      <c r="DF26" s="336"/>
      <c r="DG26" s="336"/>
      <c r="DH26" s="336"/>
      <c r="DI26" s="336"/>
      <c r="DJ26" s="336"/>
      <c r="DK26" s="336"/>
      <c r="DL26" s="336"/>
      <c r="DM26" s="336"/>
      <c r="DN26" s="336"/>
      <c r="DO26" s="337"/>
      <c r="DP26" s="64"/>
    </row>
    <row r="27" spans="1:120" s="65" customFormat="1" ht="12.75">
      <c r="A27" s="63"/>
      <c r="B27" s="333" t="s">
        <v>589</v>
      </c>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3"/>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16" t="s">
        <v>475</v>
      </c>
      <c r="CA27" s="316"/>
      <c r="CB27" s="316"/>
      <c r="CC27" s="316"/>
      <c r="CD27" s="316"/>
      <c r="CE27" s="316"/>
      <c r="CF27" s="316"/>
      <c r="CG27" s="316"/>
      <c r="CH27" s="316"/>
      <c r="CI27" s="316"/>
      <c r="CJ27" s="316"/>
      <c r="CK27" s="316"/>
      <c r="CL27" s="342"/>
      <c r="CM27" s="343"/>
      <c r="CN27" s="343"/>
      <c r="CO27" s="343"/>
      <c r="CP27" s="343"/>
      <c r="CQ27" s="343"/>
      <c r="CR27" s="343"/>
      <c r="CS27" s="343"/>
      <c r="CT27" s="343"/>
      <c r="CU27" s="343"/>
      <c r="CV27" s="343"/>
      <c r="CW27" s="343"/>
      <c r="CX27" s="343"/>
      <c r="CY27" s="343"/>
      <c r="CZ27" s="343"/>
      <c r="DA27" s="343"/>
      <c r="DB27" s="343"/>
      <c r="DC27" s="343"/>
      <c r="DD27" s="343"/>
      <c r="DE27" s="343"/>
      <c r="DF27" s="343"/>
      <c r="DG27" s="343"/>
      <c r="DH27" s="343"/>
      <c r="DI27" s="343"/>
      <c r="DJ27" s="343"/>
      <c r="DK27" s="343"/>
      <c r="DL27" s="343"/>
      <c r="DM27" s="343"/>
      <c r="DN27" s="343"/>
      <c r="DO27" s="344"/>
      <c r="DP27" s="64"/>
    </row>
    <row r="28" spans="1:120" s="65" customFormat="1" ht="12.75">
      <c r="A28" s="63"/>
      <c r="B28" s="334" t="s">
        <v>472</v>
      </c>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4"/>
      <c r="AU28" s="334"/>
      <c r="AV28" s="334"/>
      <c r="AW28" s="334"/>
      <c r="AX28" s="334"/>
      <c r="AY28" s="334"/>
      <c r="AZ28" s="334"/>
      <c r="BA28" s="334"/>
      <c r="BB28" s="334"/>
      <c r="BC28" s="334"/>
      <c r="BD28" s="334"/>
      <c r="BE28" s="334"/>
      <c r="BF28" s="334"/>
      <c r="BG28" s="334"/>
      <c r="BH28" s="334"/>
      <c r="BI28" s="334"/>
      <c r="BJ28" s="334"/>
      <c r="BK28" s="334"/>
      <c r="BL28" s="334"/>
      <c r="BM28" s="334"/>
      <c r="BN28" s="334"/>
      <c r="BO28" s="334"/>
      <c r="BP28" s="334"/>
      <c r="BQ28" s="334"/>
      <c r="BR28" s="334"/>
      <c r="BS28" s="334"/>
      <c r="BT28" s="334"/>
      <c r="BU28" s="334"/>
      <c r="BV28" s="334"/>
      <c r="BW28" s="334"/>
      <c r="BX28" s="334"/>
      <c r="BY28" s="334"/>
      <c r="BZ28" s="319"/>
      <c r="CA28" s="319"/>
      <c r="CB28" s="319"/>
      <c r="CC28" s="319"/>
      <c r="CD28" s="319"/>
      <c r="CE28" s="319"/>
      <c r="CF28" s="319"/>
      <c r="CG28" s="319"/>
      <c r="CH28" s="319"/>
      <c r="CI28" s="319"/>
      <c r="CJ28" s="319"/>
      <c r="CK28" s="319"/>
      <c r="CL28" s="339"/>
      <c r="CM28" s="340"/>
      <c r="CN28" s="340"/>
      <c r="CO28" s="340"/>
      <c r="CP28" s="340"/>
      <c r="CQ28" s="340"/>
      <c r="CR28" s="340"/>
      <c r="CS28" s="340"/>
      <c r="CT28" s="340"/>
      <c r="CU28" s="340"/>
      <c r="CV28" s="340"/>
      <c r="CW28" s="340"/>
      <c r="CX28" s="340"/>
      <c r="CY28" s="340"/>
      <c r="CZ28" s="340"/>
      <c r="DA28" s="340"/>
      <c r="DB28" s="340"/>
      <c r="DC28" s="340"/>
      <c r="DD28" s="340"/>
      <c r="DE28" s="340"/>
      <c r="DF28" s="340"/>
      <c r="DG28" s="340"/>
      <c r="DH28" s="340"/>
      <c r="DI28" s="340"/>
      <c r="DJ28" s="340"/>
      <c r="DK28" s="340"/>
      <c r="DL28" s="340"/>
      <c r="DM28" s="340"/>
      <c r="DN28" s="340"/>
      <c r="DO28" s="341"/>
      <c r="DP28" s="64"/>
    </row>
    <row r="29" spans="1:120" s="65" customFormat="1" ht="12.75">
      <c r="A29" s="63"/>
      <c r="B29" s="329" t="s">
        <v>573</v>
      </c>
      <c r="C29" s="329"/>
      <c r="D29" s="329"/>
      <c r="E29" s="329"/>
      <c r="F29" s="329"/>
      <c r="G29" s="329"/>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15" t="s">
        <v>476</v>
      </c>
      <c r="CA29" s="315"/>
      <c r="CB29" s="315"/>
      <c r="CC29" s="315"/>
      <c r="CD29" s="315"/>
      <c r="CE29" s="315"/>
      <c r="CF29" s="315"/>
      <c r="CG29" s="315"/>
      <c r="CH29" s="315"/>
      <c r="CI29" s="315"/>
      <c r="CJ29" s="315"/>
      <c r="CK29" s="315"/>
      <c r="CL29" s="342"/>
      <c r="CM29" s="343"/>
      <c r="CN29" s="343"/>
      <c r="CO29" s="343"/>
      <c r="CP29" s="343"/>
      <c r="CQ29" s="343"/>
      <c r="CR29" s="343"/>
      <c r="CS29" s="343"/>
      <c r="CT29" s="343"/>
      <c r="CU29" s="343"/>
      <c r="CV29" s="343"/>
      <c r="CW29" s="343"/>
      <c r="CX29" s="343"/>
      <c r="CY29" s="343"/>
      <c r="CZ29" s="343"/>
      <c r="DA29" s="343"/>
      <c r="DB29" s="343"/>
      <c r="DC29" s="343"/>
      <c r="DD29" s="343"/>
      <c r="DE29" s="343"/>
      <c r="DF29" s="343"/>
      <c r="DG29" s="343"/>
      <c r="DH29" s="343"/>
      <c r="DI29" s="343"/>
      <c r="DJ29" s="343"/>
      <c r="DK29" s="343"/>
      <c r="DL29" s="343"/>
      <c r="DM29" s="343"/>
      <c r="DN29" s="343"/>
      <c r="DO29" s="344"/>
      <c r="DP29" s="64"/>
    </row>
    <row r="30" spans="1:120" s="65" customFormat="1" ht="12.75">
      <c r="A30" s="63"/>
      <c r="B30" s="317" t="s">
        <v>558</v>
      </c>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7"/>
      <c r="BY30" s="317"/>
      <c r="BZ30" s="316" t="s">
        <v>638</v>
      </c>
      <c r="CA30" s="316"/>
      <c r="CB30" s="316"/>
      <c r="CC30" s="316"/>
      <c r="CD30" s="316"/>
      <c r="CE30" s="316"/>
      <c r="CF30" s="316"/>
      <c r="CG30" s="316"/>
      <c r="CH30" s="316"/>
      <c r="CI30" s="316"/>
      <c r="CJ30" s="316"/>
      <c r="CK30" s="316"/>
      <c r="CL30" s="335"/>
      <c r="CM30" s="336"/>
      <c r="CN30" s="336"/>
      <c r="CO30" s="336"/>
      <c r="CP30" s="336"/>
      <c r="CQ30" s="336"/>
      <c r="CR30" s="336"/>
      <c r="CS30" s="336"/>
      <c r="CT30" s="336"/>
      <c r="CU30" s="336"/>
      <c r="CV30" s="336"/>
      <c r="CW30" s="336"/>
      <c r="CX30" s="336"/>
      <c r="CY30" s="336"/>
      <c r="CZ30" s="336"/>
      <c r="DA30" s="336"/>
      <c r="DB30" s="336"/>
      <c r="DC30" s="336"/>
      <c r="DD30" s="336"/>
      <c r="DE30" s="336"/>
      <c r="DF30" s="336"/>
      <c r="DG30" s="336"/>
      <c r="DH30" s="336"/>
      <c r="DI30" s="336"/>
      <c r="DJ30" s="336"/>
      <c r="DK30" s="336"/>
      <c r="DL30" s="336"/>
      <c r="DM30" s="336"/>
      <c r="DN30" s="336"/>
      <c r="DO30" s="337"/>
      <c r="DP30" s="64"/>
    </row>
    <row r="31" spans="1:120" s="65" customFormat="1" ht="12.75">
      <c r="A31" s="63"/>
      <c r="B31" s="326" t="s">
        <v>561</v>
      </c>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326"/>
      <c r="BW31" s="326"/>
      <c r="BX31" s="326"/>
      <c r="BY31" s="326"/>
      <c r="BZ31" s="327" t="s">
        <v>639</v>
      </c>
      <c r="CA31" s="327"/>
      <c r="CB31" s="327"/>
      <c r="CC31" s="327"/>
      <c r="CD31" s="327"/>
      <c r="CE31" s="327"/>
      <c r="CF31" s="327"/>
      <c r="CG31" s="327"/>
      <c r="CH31" s="327"/>
      <c r="CI31" s="327"/>
      <c r="CJ31" s="327"/>
      <c r="CK31" s="327"/>
      <c r="CL31" s="323"/>
      <c r="CM31" s="324"/>
      <c r="CN31" s="324"/>
      <c r="CO31" s="324"/>
      <c r="CP31" s="324"/>
      <c r="CQ31" s="324"/>
      <c r="CR31" s="324"/>
      <c r="CS31" s="324"/>
      <c r="CT31" s="324"/>
      <c r="CU31" s="324"/>
      <c r="CV31" s="324"/>
      <c r="CW31" s="324"/>
      <c r="CX31" s="324"/>
      <c r="CY31" s="324"/>
      <c r="CZ31" s="324"/>
      <c r="DA31" s="324"/>
      <c r="DB31" s="324"/>
      <c r="DC31" s="324"/>
      <c r="DD31" s="324"/>
      <c r="DE31" s="324"/>
      <c r="DF31" s="324"/>
      <c r="DG31" s="324"/>
      <c r="DH31" s="324"/>
      <c r="DI31" s="324"/>
      <c r="DJ31" s="324"/>
      <c r="DK31" s="324"/>
      <c r="DL31" s="324"/>
      <c r="DM31" s="324"/>
      <c r="DN31" s="324"/>
      <c r="DO31" s="325"/>
      <c r="DP31" s="64"/>
    </row>
    <row r="32" spans="1:120" s="65" customFormat="1" ht="12.75">
      <c r="A32" s="63"/>
      <c r="B32" s="289" t="s">
        <v>593</v>
      </c>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c r="BW32" s="333"/>
      <c r="BX32" s="333"/>
      <c r="BY32" s="333"/>
      <c r="BZ32" s="316"/>
      <c r="CA32" s="316"/>
      <c r="CB32" s="316"/>
      <c r="CC32" s="316"/>
      <c r="CD32" s="316"/>
      <c r="CE32" s="316"/>
      <c r="CF32" s="316"/>
      <c r="CG32" s="316"/>
      <c r="CH32" s="316"/>
      <c r="CI32" s="316"/>
      <c r="CJ32" s="316"/>
      <c r="CK32" s="316"/>
      <c r="CL32" s="339"/>
      <c r="CM32" s="340"/>
      <c r="CN32" s="340"/>
      <c r="CO32" s="340"/>
      <c r="CP32" s="340"/>
      <c r="CQ32" s="340"/>
      <c r="CR32" s="340"/>
      <c r="CS32" s="340"/>
      <c r="CT32" s="340"/>
      <c r="CU32" s="340"/>
      <c r="CV32" s="340"/>
      <c r="CW32" s="340"/>
      <c r="CX32" s="340"/>
      <c r="CY32" s="340"/>
      <c r="CZ32" s="340"/>
      <c r="DA32" s="340"/>
      <c r="DB32" s="340"/>
      <c r="DC32" s="340"/>
      <c r="DD32" s="340"/>
      <c r="DE32" s="340"/>
      <c r="DF32" s="340"/>
      <c r="DG32" s="340"/>
      <c r="DH32" s="340"/>
      <c r="DI32" s="340"/>
      <c r="DJ32" s="340"/>
      <c r="DK32" s="340"/>
      <c r="DL32" s="340"/>
      <c r="DM32" s="340"/>
      <c r="DN32" s="340"/>
      <c r="DO32" s="341"/>
      <c r="DP32" s="64"/>
    </row>
    <row r="33" spans="1:120" s="65" customFormat="1" ht="12.75">
      <c r="A33" s="63"/>
      <c r="B33" s="333" t="s">
        <v>590</v>
      </c>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3"/>
      <c r="BC33" s="333"/>
      <c r="BD33" s="333"/>
      <c r="BE33" s="333"/>
      <c r="BF33" s="333"/>
      <c r="BG33" s="333"/>
      <c r="BH33" s="333"/>
      <c r="BI33" s="333"/>
      <c r="BJ33" s="333"/>
      <c r="BK33" s="333"/>
      <c r="BL33" s="333"/>
      <c r="BM33" s="333"/>
      <c r="BN33" s="333"/>
      <c r="BO33" s="333"/>
      <c r="BP33" s="333"/>
      <c r="BQ33" s="333"/>
      <c r="BR33" s="333"/>
      <c r="BS33" s="333"/>
      <c r="BT33" s="333"/>
      <c r="BU33" s="333"/>
      <c r="BV33" s="333"/>
      <c r="BW33" s="333"/>
      <c r="BX33" s="333"/>
      <c r="BY33" s="333"/>
      <c r="BZ33" s="316"/>
      <c r="CA33" s="316"/>
      <c r="CB33" s="316"/>
      <c r="CC33" s="316"/>
      <c r="CD33" s="316"/>
      <c r="CE33" s="316"/>
      <c r="CF33" s="316"/>
      <c r="CG33" s="316"/>
      <c r="CH33" s="316"/>
      <c r="CI33" s="316"/>
      <c r="CJ33" s="316"/>
      <c r="CK33" s="316"/>
      <c r="CL33" s="335"/>
      <c r="CM33" s="336"/>
      <c r="CN33" s="336"/>
      <c r="CO33" s="336"/>
      <c r="CP33" s="336"/>
      <c r="CQ33" s="336"/>
      <c r="CR33" s="336"/>
      <c r="CS33" s="336"/>
      <c r="CT33" s="336"/>
      <c r="CU33" s="336"/>
      <c r="CV33" s="336"/>
      <c r="CW33" s="336"/>
      <c r="CX33" s="336"/>
      <c r="CY33" s="336"/>
      <c r="CZ33" s="336"/>
      <c r="DA33" s="336"/>
      <c r="DB33" s="336"/>
      <c r="DC33" s="336"/>
      <c r="DD33" s="336"/>
      <c r="DE33" s="336"/>
      <c r="DF33" s="336"/>
      <c r="DG33" s="336"/>
      <c r="DH33" s="336"/>
      <c r="DI33" s="336"/>
      <c r="DJ33" s="336"/>
      <c r="DK33" s="336"/>
      <c r="DL33" s="336"/>
      <c r="DM33" s="336"/>
      <c r="DN33" s="336"/>
      <c r="DO33" s="337"/>
      <c r="DP33" s="64"/>
    </row>
    <row r="34" spans="1:120" s="65" customFormat="1" ht="12.75">
      <c r="A34" s="63"/>
      <c r="B34" s="333" t="s">
        <v>591</v>
      </c>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33"/>
      <c r="BN34" s="333"/>
      <c r="BO34" s="333"/>
      <c r="BP34" s="333"/>
      <c r="BQ34" s="333"/>
      <c r="BR34" s="333"/>
      <c r="BS34" s="333"/>
      <c r="BT34" s="333"/>
      <c r="BU34" s="333"/>
      <c r="BV34" s="333"/>
      <c r="BW34" s="333"/>
      <c r="BX34" s="333"/>
      <c r="BY34" s="333"/>
      <c r="BZ34" s="316"/>
      <c r="CA34" s="316"/>
      <c r="CB34" s="316"/>
      <c r="CC34" s="316"/>
      <c r="CD34" s="316"/>
      <c r="CE34" s="316"/>
      <c r="CF34" s="316"/>
      <c r="CG34" s="316"/>
      <c r="CH34" s="316"/>
      <c r="CI34" s="316"/>
      <c r="CJ34" s="316"/>
      <c r="CK34" s="316"/>
      <c r="CL34" s="335"/>
      <c r="CM34" s="336"/>
      <c r="CN34" s="336"/>
      <c r="CO34" s="336"/>
      <c r="CP34" s="336"/>
      <c r="CQ34" s="336"/>
      <c r="CR34" s="336"/>
      <c r="CS34" s="336"/>
      <c r="CT34" s="336"/>
      <c r="CU34" s="336"/>
      <c r="CV34" s="336"/>
      <c r="CW34" s="336"/>
      <c r="CX34" s="336"/>
      <c r="CY34" s="336"/>
      <c r="CZ34" s="336"/>
      <c r="DA34" s="336"/>
      <c r="DB34" s="336"/>
      <c r="DC34" s="336"/>
      <c r="DD34" s="336"/>
      <c r="DE34" s="336"/>
      <c r="DF34" s="336"/>
      <c r="DG34" s="336"/>
      <c r="DH34" s="336"/>
      <c r="DI34" s="336"/>
      <c r="DJ34" s="336"/>
      <c r="DK34" s="336"/>
      <c r="DL34" s="336"/>
      <c r="DM34" s="336"/>
      <c r="DN34" s="336"/>
      <c r="DO34" s="337"/>
      <c r="DP34" s="64"/>
    </row>
    <row r="35" spans="1:120" s="65" customFormat="1" ht="12.75">
      <c r="A35" s="63"/>
      <c r="B35" s="333" t="s">
        <v>592</v>
      </c>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3"/>
      <c r="BE35" s="333"/>
      <c r="BF35" s="333"/>
      <c r="BG35" s="333"/>
      <c r="BH35" s="333"/>
      <c r="BI35" s="333"/>
      <c r="BJ35" s="333"/>
      <c r="BK35" s="333"/>
      <c r="BL35" s="333"/>
      <c r="BM35" s="333"/>
      <c r="BN35" s="333"/>
      <c r="BO35" s="333"/>
      <c r="BP35" s="333"/>
      <c r="BQ35" s="333"/>
      <c r="BR35" s="333"/>
      <c r="BS35" s="333"/>
      <c r="BT35" s="333"/>
      <c r="BU35" s="333"/>
      <c r="BV35" s="333"/>
      <c r="BW35" s="333"/>
      <c r="BX35" s="333"/>
      <c r="BY35" s="333"/>
      <c r="BZ35" s="316" t="s">
        <v>640</v>
      </c>
      <c r="CA35" s="316"/>
      <c r="CB35" s="316"/>
      <c r="CC35" s="316"/>
      <c r="CD35" s="316"/>
      <c r="CE35" s="316"/>
      <c r="CF35" s="316"/>
      <c r="CG35" s="316"/>
      <c r="CH35" s="316"/>
      <c r="CI35" s="316"/>
      <c r="CJ35" s="316"/>
      <c r="CK35" s="316"/>
      <c r="CL35" s="342"/>
      <c r="CM35" s="343"/>
      <c r="CN35" s="343"/>
      <c r="CO35" s="343"/>
      <c r="CP35" s="343"/>
      <c r="CQ35" s="343"/>
      <c r="CR35" s="343"/>
      <c r="CS35" s="343"/>
      <c r="CT35" s="343"/>
      <c r="CU35" s="343"/>
      <c r="CV35" s="343"/>
      <c r="CW35" s="343"/>
      <c r="CX35" s="343"/>
      <c r="CY35" s="343"/>
      <c r="CZ35" s="343"/>
      <c r="DA35" s="343"/>
      <c r="DB35" s="343"/>
      <c r="DC35" s="343"/>
      <c r="DD35" s="343"/>
      <c r="DE35" s="343"/>
      <c r="DF35" s="343"/>
      <c r="DG35" s="343"/>
      <c r="DH35" s="343"/>
      <c r="DI35" s="343"/>
      <c r="DJ35" s="343"/>
      <c r="DK35" s="343"/>
      <c r="DL35" s="343"/>
      <c r="DM35" s="343"/>
      <c r="DN35" s="343"/>
      <c r="DO35" s="344"/>
      <c r="DP35" s="64"/>
    </row>
    <row r="36" spans="1:120" s="65" customFormat="1" ht="12.75">
      <c r="A36" s="63"/>
      <c r="B36" s="306" t="s">
        <v>597</v>
      </c>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c r="BW36" s="334"/>
      <c r="BX36" s="334"/>
      <c r="BY36" s="334"/>
      <c r="BZ36" s="319"/>
      <c r="CA36" s="319"/>
      <c r="CB36" s="319"/>
      <c r="CC36" s="319"/>
      <c r="CD36" s="319"/>
      <c r="CE36" s="319"/>
      <c r="CF36" s="319"/>
      <c r="CG36" s="319"/>
      <c r="CH36" s="319"/>
      <c r="CI36" s="319"/>
      <c r="CJ36" s="319"/>
      <c r="CK36" s="319"/>
      <c r="CL36" s="339"/>
      <c r="CM36" s="340"/>
      <c r="CN36" s="340"/>
      <c r="CO36" s="340"/>
      <c r="CP36" s="340"/>
      <c r="CQ36" s="340"/>
      <c r="CR36" s="340"/>
      <c r="CS36" s="340"/>
      <c r="CT36" s="340"/>
      <c r="CU36" s="340"/>
      <c r="CV36" s="340"/>
      <c r="CW36" s="340"/>
      <c r="CX36" s="340"/>
      <c r="CY36" s="340"/>
      <c r="CZ36" s="340"/>
      <c r="DA36" s="340"/>
      <c r="DB36" s="340"/>
      <c r="DC36" s="340"/>
      <c r="DD36" s="340"/>
      <c r="DE36" s="340"/>
      <c r="DF36" s="340"/>
      <c r="DG36" s="340"/>
      <c r="DH36" s="340"/>
      <c r="DI36" s="340"/>
      <c r="DJ36" s="340"/>
      <c r="DK36" s="340"/>
      <c r="DL36" s="340"/>
      <c r="DM36" s="340"/>
      <c r="DN36" s="340"/>
      <c r="DO36" s="341"/>
      <c r="DP36" s="64"/>
    </row>
    <row r="37" spans="1:120" s="65" customFormat="1" ht="12.75">
      <c r="A37" s="63"/>
      <c r="B37" s="333" t="s">
        <v>594</v>
      </c>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3"/>
      <c r="BQ37" s="333"/>
      <c r="BR37" s="333"/>
      <c r="BS37" s="333"/>
      <c r="BT37" s="333"/>
      <c r="BU37" s="333"/>
      <c r="BV37" s="333"/>
      <c r="BW37" s="333"/>
      <c r="BX37" s="333"/>
      <c r="BY37" s="333"/>
      <c r="BZ37" s="316"/>
      <c r="CA37" s="316"/>
      <c r="CB37" s="316"/>
      <c r="CC37" s="316"/>
      <c r="CD37" s="316"/>
      <c r="CE37" s="316"/>
      <c r="CF37" s="316"/>
      <c r="CG37" s="316"/>
      <c r="CH37" s="316"/>
      <c r="CI37" s="316"/>
      <c r="CJ37" s="316"/>
      <c r="CK37" s="316"/>
      <c r="CL37" s="335"/>
      <c r="CM37" s="336"/>
      <c r="CN37" s="336"/>
      <c r="CO37" s="336"/>
      <c r="CP37" s="336"/>
      <c r="CQ37" s="336"/>
      <c r="CR37" s="336"/>
      <c r="CS37" s="336"/>
      <c r="CT37" s="336"/>
      <c r="CU37" s="336"/>
      <c r="CV37" s="336"/>
      <c r="CW37" s="336"/>
      <c r="CX37" s="336"/>
      <c r="CY37" s="336"/>
      <c r="CZ37" s="336"/>
      <c r="DA37" s="336"/>
      <c r="DB37" s="336"/>
      <c r="DC37" s="336"/>
      <c r="DD37" s="336"/>
      <c r="DE37" s="336"/>
      <c r="DF37" s="336"/>
      <c r="DG37" s="336"/>
      <c r="DH37" s="336"/>
      <c r="DI37" s="336"/>
      <c r="DJ37" s="336"/>
      <c r="DK37" s="336"/>
      <c r="DL37" s="336"/>
      <c r="DM37" s="336"/>
      <c r="DN37" s="336"/>
      <c r="DO37" s="337"/>
      <c r="DP37" s="64"/>
    </row>
    <row r="38" spans="1:120" s="65" customFormat="1" ht="12.75">
      <c r="A38" s="63"/>
      <c r="B38" s="333" t="s">
        <v>595</v>
      </c>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F38" s="333"/>
      <c r="BG38" s="333"/>
      <c r="BH38" s="333"/>
      <c r="BI38" s="333"/>
      <c r="BJ38" s="333"/>
      <c r="BK38" s="333"/>
      <c r="BL38" s="333"/>
      <c r="BM38" s="333"/>
      <c r="BN38" s="333"/>
      <c r="BO38" s="333"/>
      <c r="BP38" s="333"/>
      <c r="BQ38" s="333"/>
      <c r="BR38" s="333"/>
      <c r="BS38" s="333"/>
      <c r="BT38" s="333"/>
      <c r="BU38" s="333"/>
      <c r="BV38" s="333"/>
      <c r="BW38" s="333"/>
      <c r="BX38" s="333"/>
      <c r="BY38" s="333"/>
      <c r="BZ38" s="316"/>
      <c r="CA38" s="316"/>
      <c r="CB38" s="316"/>
      <c r="CC38" s="316"/>
      <c r="CD38" s="316"/>
      <c r="CE38" s="316"/>
      <c r="CF38" s="316"/>
      <c r="CG38" s="316"/>
      <c r="CH38" s="316"/>
      <c r="CI38" s="316"/>
      <c r="CJ38" s="316"/>
      <c r="CK38" s="316"/>
      <c r="CL38" s="335"/>
      <c r="CM38" s="336"/>
      <c r="CN38" s="336"/>
      <c r="CO38" s="336"/>
      <c r="CP38" s="336"/>
      <c r="CQ38" s="336"/>
      <c r="CR38" s="336"/>
      <c r="CS38" s="336"/>
      <c r="CT38" s="336"/>
      <c r="CU38" s="336"/>
      <c r="CV38" s="336"/>
      <c r="CW38" s="336"/>
      <c r="CX38" s="336"/>
      <c r="CY38" s="336"/>
      <c r="CZ38" s="336"/>
      <c r="DA38" s="336"/>
      <c r="DB38" s="336"/>
      <c r="DC38" s="336"/>
      <c r="DD38" s="336"/>
      <c r="DE38" s="336"/>
      <c r="DF38" s="336"/>
      <c r="DG38" s="336"/>
      <c r="DH38" s="336"/>
      <c r="DI38" s="336"/>
      <c r="DJ38" s="336"/>
      <c r="DK38" s="336"/>
      <c r="DL38" s="336"/>
      <c r="DM38" s="336"/>
      <c r="DN38" s="336"/>
      <c r="DO38" s="337"/>
      <c r="DP38" s="64"/>
    </row>
    <row r="39" spans="1:120" s="65" customFormat="1" ht="12.75">
      <c r="A39" s="63"/>
      <c r="B39" s="314" t="s">
        <v>596</v>
      </c>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5" t="s">
        <v>641</v>
      </c>
      <c r="CA39" s="315"/>
      <c r="CB39" s="315"/>
      <c r="CC39" s="315"/>
      <c r="CD39" s="315"/>
      <c r="CE39" s="315"/>
      <c r="CF39" s="315"/>
      <c r="CG39" s="315"/>
      <c r="CH39" s="315"/>
      <c r="CI39" s="315"/>
      <c r="CJ39" s="315"/>
      <c r="CK39" s="315"/>
      <c r="CL39" s="342"/>
      <c r="CM39" s="343"/>
      <c r="CN39" s="343"/>
      <c r="CO39" s="343"/>
      <c r="CP39" s="343"/>
      <c r="CQ39" s="343"/>
      <c r="CR39" s="343"/>
      <c r="CS39" s="343"/>
      <c r="CT39" s="343"/>
      <c r="CU39" s="343"/>
      <c r="CV39" s="343"/>
      <c r="CW39" s="343"/>
      <c r="CX39" s="343"/>
      <c r="CY39" s="343"/>
      <c r="CZ39" s="343"/>
      <c r="DA39" s="343"/>
      <c r="DB39" s="343"/>
      <c r="DC39" s="343"/>
      <c r="DD39" s="343"/>
      <c r="DE39" s="343"/>
      <c r="DF39" s="343"/>
      <c r="DG39" s="343"/>
      <c r="DH39" s="343"/>
      <c r="DI39" s="343"/>
      <c r="DJ39" s="343"/>
      <c r="DK39" s="343"/>
      <c r="DL39" s="343"/>
      <c r="DM39" s="343"/>
      <c r="DN39" s="343"/>
      <c r="DO39" s="344"/>
      <c r="DP39" s="64"/>
    </row>
    <row r="40" spans="1:120" s="65" customFormat="1" ht="12.75">
      <c r="A40" s="63"/>
      <c r="B40" s="331" t="s">
        <v>600</v>
      </c>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1"/>
      <c r="BR40" s="321"/>
      <c r="BS40" s="321"/>
      <c r="BT40" s="321"/>
      <c r="BU40" s="321"/>
      <c r="BV40" s="321"/>
      <c r="BW40" s="321"/>
      <c r="BX40" s="321"/>
      <c r="BY40" s="321"/>
      <c r="BZ40" s="316"/>
      <c r="CA40" s="316"/>
      <c r="CB40" s="316"/>
      <c r="CC40" s="316"/>
      <c r="CD40" s="316"/>
      <c r="CE40" s="316"/>
      <c r="CF40" s="316"/>
      <c r="CG40" s="316"/>
      <c r="CH40" s="316"/>
      <c r="CI40" s="316"/>
      <c r="CJ40" s="316"/>
      <c r="CK40" s="316"/>
      <c r="CL40" s="339"/>
      <c r="CM40" s="340"/>
      <c r="CN40" s="340"/>
      <c r="CO40" s="340"/>
      <c r="CP40" s="340"/>
      <c r="CQ40" s="340"/>
      <c r="CR40" s="340"/>
      <c r="CS40" s="340"/>
      <c r="CT40" s="340"/>
      <c r="CU40" s="340"/>
      <c r="CV40" s="340"/>
      <c r="CW40" s="340"/>
      <c r="CX40" s="340"/>
      <c r="CY40" s="340"/>
      <c r="CZ40" s="340"/>
      <c r="DA40" s="340"/>
      <c r="DB40" s="340"/>
      <c r="DC40" s="340"/>
      <c r="DD40" s="340"/>
      <c r="DE40" s="340"/>
      <c r="DF40" s="340"/>
      <c r="DG40" s="340"/>
      <c r="DH40" s="340"/>
      <c r="DI40" s="340"/>
      <c r="DJ40" s="340"/>
      <c r="DK40" s="340"/>
      <c r="DL40" s="340"/>
      <c r="DM40" s="340"/>
      <c r="DN40" s="340"/>
      <c r="DO40" s="341"/>
      <c r="DP40" s="64"/>
    </row>
    <row r="41" spans="1:120" s="65" customFormat="1" ht="12.75">
      <c r="A41" s="63"/>
      <c r="B41" s="332" t="s">
        <v>598</v>
      </c>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333"/>
      <c r="AY41" s="333"/>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c r="BW41" s="333"/>
      <c r="BX41" s="333"/>
      <c r="BY41" s="333"/>
      <c r="BZ41" s="316"/>
      <c r="CA41" s="316"/>
      <c r="CB41" s="316"/>
      <c r="CC41" s="316"/>
      <c r="CD41" s="316"/>
      <c r="CE41" s="316"/>
      <c r="CF41" s="316"/>
      <c r="CG41" s="316"/>
      <c r="CH41" s="316"/>
      <c r="CI41" s="316"/>
      <c r="CJ41" s="316"/>
      <c r="CK41" s="316"/>
      <c r="CL41" s="335"/>
      <c r="CM41" s="336"/>
      <c r="CN41" s="336"/>
      <c r="CO41" s="336"/>
      <c r="CP41" s="336"/>
      <c r="CQ41" s="336"/>
      <c r="CR41" s="336"/>
      <c r="CS41" s="336"/>
      <c r="CT41" s="336"/>
      <c r="CU41" s="336"/>
      <c r="CV41" s="336"/>
      <c r="CW41" s="336"/>
      <c r="CX41" s="336"/>
      <c r="CY41" s="336"/>
      <c r="CZ41" s="336"/>
      <c r="DA41" s="336"/>
      <c r="DB41" s="336"/>
      <c r="DC41" s="336"/>
      <c r="DD41" s="336"/>
      <c r="DE41" s="336"/>
      <c r="DF41" s="336"/>
      <c r="DG41" s="336"/>
      <c r="DH41" s="336"/>
      <c r="DI41" s="336"/>
      <c r="DJ41" s="336"/>
      <c r="DK41" s="336"/>
      <c r="DL41" s="336"/>
      <c r="DM41" s="336"/>
      <c r="DN41" s="336"/>
      <c r="DO41" s="337"/>
      <c r="DP41" s="64"/>
    </row>
    <row r="42" spans="1:120" s="65" customFormat="1" ht="12.75">
      <c r="A42" s="63"/>
      <c r="B42" s="321" t="s">
        <v>599</v>
      </c>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1"/>
      <c r="BR42" s="321"/>
      <c r="BS42" s="321"/>
      <c r="BT42" s="321"/>
      <c r="BU42" s="321"/>
      <c r="BV42" s="321"/>
      <c r="BW42" s="321"/>
      <c r="BX42" s="321"/>
      <c r="BY42" s="321"/>
      <c r="BZ42" s="316" t="s">
        <v>642</v>
      </c>
      <c r="CA42" s="316"/>
      <c r="CB42" s="316"/>
      <c r="CC42" s="316"/>
      <c r="CD42" s="316"/>
      <c r="CE42" s="316"/>
      <c r="CF42" s="316"/>
      <c r="CG42" s="316"/>
      <c r="CH42" s="316"/>
      <c r="CI42" s="316"/>
      <c r="CJ42" s="316"/>
      <c r="CK42" s="316"/>
      <c r="CL42" s="342"/>
      <c r="CM42" s="343"/>
      <c r="CN42" s="343"/>
      <c r="CO42" s="343"/>
      <c r="CP42" s="343"/>
      <c r="CQ42" s="343"/>
      <c r="CR42" s="343"/>
      <c r="CS42" s="343"/>
      <c r="CT42" s="343"/>
      <c r="CU42" s="343"/>
      <c r="CV42" s="343"/>
      <c r="CW42" s="343"/>
      <c r="CX42" s="343"/>
      <c r="CY42" s="343"/>
      <c r="CZ42" s="343"/>
      <c r="DA42" s="343"/>
      <c r="DB42" s="343"/>
      <c r="DC42" s="343"/>
      <c r="DD42" s="343"/>
      <c r="DE42" s="343"/>
      <c r="DF42" s="343"/>
      <c r="DG42" s="343"/>
      <c r="DH42" s="343"/>
      <c r="DI42" s="343"/>
      <c r="DJ42" s="343"/>
      <c r="DK42" s="343"/>
      <c r="DL42" s="343"/>
      <c r="DM42" s="343"/>
      <c r="DN42" s="343"/>
      <c r="DO42" s="344"/>
      <c r="DP42" s="64"/>
    </row>
    <row r="43" spans="1:120" s="65" customFormat="1" ht="12.75">
      <c r="A43" s="63"/>
      <c r="B43" s="330" t="s">
        <v>601</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8"/>
      <c r="BL43" s="318"/>
      <c r="BM43" s="318"/>
      <c r="BN43" s="318"/>
      <c r="BO43" s="318"/>
      <c r="BP43" s="318"/>
      <c r="BQ43" s="318"/>
      <c r="BR43" s="318"/>
      <c r="BS43" s="318"/>
      <c r="BT43" s="318"/>
      <c r="BU43" s="318"/>
      <c r="BV43" s="318"/>
      <c r="BW43" s="318"/>
      <c r="BX43" s="318"/>
      <c r="BY43" s="318"/>
      <c r="BZ43" s="319"/>
      <c r="CA43" s="319"/>
      <c r="CB43" s="319"/>
      <c r="CC43" s="319"/>
      <c r="CD43" s="319"/>
      <c r="CE43" s="319"/>
      <c r="CF43" s="319"/>
      <c r="CG43" s="319"/>
      <c r="CH43" s="319"/>
      <c r="CI43" s="319"/>
      <c r="CJ43" s="319"/>
      <c r="CK43" s="319"/>
      <c r="CL43" s="339"/>
      <c r="CM43" s="340"/>
      <c r="CN43" s="340"/>
      <c r="CO43" s="340"/>
      <c r="CP43" s="340"/>
      <c r="CQ43" s="340"/>
      <c r="CR43" s="340"/>
      <c r="CS43" s="340"/>
      <c r="CT43" s="340"/>
      <c r="CU43" s="340"/>
      <c r="CV43" s="340"/>
      <c r="CW43" s="340"/>
      <c r="CX43" s="340"/>
      <c r="CY43" s="340"/>
      <c r="CZ43" s="340"/>
      <c r="DA43" s="340"/>
      <c r="DB43" s="340"/>
      <c r="DC43" s="340"/>
      <c r="DD43" s="340"/>
      <c r="DE43" s="340"/>
      <c r="DF43" s="340"/>
      <c r="DG43" s="340"/>
      <c r="DH43" s="340"/>
      <c r="DI43" s="340"/>
      <c r="DJ43" s="340"/>
      <c r="DK43" s="340"/>
      <c r="DL43" s="340"/>
      <c r="DM43" s="340"/>
      <c r="DN43" s="340"/>
      <c r="DO43" s="341"/>
      <c r="DP43" s="64"/>
    </row>
    <row r="44" spans="1:120" s="65" customFormat="1" ht="12.75">
      <c r="A44" s="63"/>
      <c r="B44" s="317" t="s">
        <v>603</v>
      </c>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7"/>
      <c r="BX44" s="317"/>
      <c r="BY44" s="317"/>
      <c r="BZ44" s="316"/>
      <c r="CA44" s="316"/>
      <c r="CB44" s="316"/>
      <c r="CC44" s="316"/>
      <c r="CD44" s="316"/>
      <c r="CE44" s="316"/>
      <c r="CF44" s="316"/>
      <c r="CG44" s="316"/>
      <c r="CH44" s="316"/>
      <c r="CI44" s="316"/>
      <c r="CJ44" s="316"/>
      <c r="CK44" s="316"/>
      <c r="CL44" s="335"/>
      <c r="CM44" s="336"/>
      <c r="CN44" s="336"/>
      <c r="CO44" s="336"/>
      <c r="CP44" s="336"/>
      <c r="CQ44" s="336"/>
      <c r="CR44" s="336"/>
      <c r="CS44" s="336"/>
      <c r="CT44" s="336"/>
      <c r="CU44" s="336"/>
      <c r="CV44" s="336"/>
      <c r="CW44" s="336"/>
      <c r="CX44" s="336"/>
      <c r="CY44" s="336"/>
      <c r="CZ44" s="336"/>
      <c r="DA44" s="336"/>
      <c r="DB44" s="336"/>
      <c r="DC44" s="336"/>
      <c r="DD44" s="336"/>
      <c r="DE44" s="336"/>
      <c r="DF44" s="336"/>
      <c r="DG44" s="336"/>
      <c r="DH44" s="336"/>
      <c r="DI44" s="336"/>
      <c r="DJ44" s="336"/>
      <c r="DK44" s="336"/>
      <c r="DL44" s="336"/>
      <c r="DM44" s="336"/>
      <c r="DN44" s="336"/>
      <c r="DO44" s="337"/>
      <c r="DP44" s="64"/>
    </row>
    <row r="45" spans="1:120" s="65" customFormat="1" ht="12.75">
      <c r="A45" s="63"/>
      <c r="B45" s="329" t="s">
        <v>602</v>
      </c>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29"/>
      <c r="BA45" s="329"/>
      <c r="BB45" s="329"/>
      <c r="BC45" s="329"/>
      <c r="BD45" s="329"/>
      <c r="BE45" s="329"/>
      <c r="BF45" s="329"/>
      <c r="BG45" s="329"/>
      <c r="BH45" s="329"/>
      <c r="BI45" s="329"/>
      <c r="BJ45" s="329"/>
      <c r="BK45" s="329"/>
      <c r="BL45" s="329"/>
      <c r="BM45" s="329"/>
      <c r="BN45" s="329"/>
      <c r="BO45" s="329"/>
      <c r="BP45" s="329"/>
      <c r="BQ45" s="329"/>
      <c r="BR45" s="329"/>
      <c r="BS45" s="329"/>
      <c r="BT45" s="329"/>
      <c r="BU45" s="329"/>
      <c r="BV45" s="329"/>
      <c r="BW45" s="329"/>
      <c r="BX45" s="329"/>
      <c r="BY45" s="329"/>
      <c r="BZ45" s="315" t="s">
        <v>643</v>
      </c>
      <c r="CA45" s="315"/>
      <c r="CB45" s="315"/>
      <c r="CC45" s="315"/>
      <c r="CD45" s="315"/>
      <c r="CE45" s="315"/>
      <c r="CF45" s="315"/>
      <c r="CG45" s="315"/>
      <c r="CH45" s="315"/>
      <c r="CI45" s="315"/>
      <c r="CJ45" s="315"/>
      <c r="CK45" s="315"/>
      <c r="CL45" s="342"/>
      <c r="CM45" s="343"/>
      <c r="CN45" s="343"/>
      <c r="CO45" s="343"/>
      <c r="CP45" s="343"/>
      <c r="CQ45" s="343"/>
      <c r="CR45" s="343"/>
      <c r="CS45" s="343"/>
      <c r="CT45" s="343"/>
      <c r="CU45" s="343"/>
      <c r="CV45" s="343"/>
      <c r="CW45" s="343"/>
      <c r="CX45" s="343"/>
      <c r="CY45" s="343"/>
      <c r="CZ45" s="343"/>
      <c r="DA45" s="343"/>
      <c r="DB45" s="343"/>
      <c r="DC45" s="343"/>
      <c r="DD45" s="343"/>
      <c r="DE45" s="343"/>
      <c r="DF45" s="343"/>
      <c r="DG45" s="343"/>
      <c r="DH45" s="343"/>
      <c r="DI45" s="343"/>
      <c r="DJ45" s="343"/>
      <c r="DK45" s="343"/>
      <c r="DL45" s="343"/>
      <c r="DM45" s="343"/>
      <c r="DN45" s="343"/>
      <c r="DO45" s="344"/>
      <c r="DP45" s="64"/>
    </row>
    <row r="46" spans="1:120" s="65" customFormat="1" ht="12.75">
      <c r="A46" s="63"/>
      <c r="B46" s="328" t="s">
        <v>604</v>
      </c>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c r="BW46" s="328"/>
      <c r="BX46" s="328"/>
      <c r="BY46" s="328"/>
      <c r="BZ46" s="319"/>
      <c r="CA46" s="319"/>
      <c r="CB46" s="319"/>
      <c r="CC46" s="319"/>
      <c r="CD46" s="319"/>
      <c r="CE46" s="319"/>
      <c r="CF46" s="319"/>
      <c r="CG46" s="319"/>
      <c r="CH46" s="319"/>
      <c r="CI46" s="319"/>
      <c r="CJ46" s="319"/>
      <c r="CK46" s="319"/>
      <c r="CL46" s="339"/>
      <c r="CM46" s="340"/>
      <c r="CN46" s="340"/>
      <c r="CO46" s="340"/>
      <c r="CP46" s="340"/>
      <c r="CQ46" s="340"/>
      <c r="CR46" s="340"/>
      <c r="CS46" s="340"/>
      <c r="CT46" s="340"/>
      <c r="CU46" s="340"/>
      <c r="CV46" s="340"/>
      <c r="CW46" s="340"/>
      <c r="CX46" s="340"/>
      <c r="CY46" s="340"/>
      <c r="CZ46" s="340"/>
      <c r="DA46" s="340"/>
      <c r="DB46" s="340"/>
      <c r="DC46" s="340"/>
      <c r="DD46" s="340"/>
      <c r="DE46" s="340"/>
      <c r="DF46" s="340"/>
      <c r="DG46" s="340"/>
      <c r="DH46" s="340"/>
      <c r="DI46" s="340"/>
      <c r="DJ46" s="340"/>
      <c r="DK46" s="340"/>
      <c r="DL46" s="340"/>
      <c r="DM46" s="340"/>
      <c r="DN46" s="340"/>
      <c r="DO46" s="341"/>
      <c r="DP46" s="64"/>
    </row>
    <row r="47" spans="1:120" s="65" customFormat="1" ht="12.75">
      <c r="A47" s="63"/>
      <c r="B47" s="329" t="s">
        <v>605</v>
      </c>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15" t="s">
        <v>644</v>
      </c>
      <c r="CA47" s="315"/>
      <c r="CB47" s="315"/>
      <c r="CC47" s="315"/>
      <c r="CD47" s="315"/>
      <c r="CE47" s="315"/>
      <c r="CF47" s="315"/>
      <c r="CG47" s="315"/>
      <c r="CH47" s="315"/>
      <c r="CI47" s="315"/>
      <c r="CJ47" s="315"/>
      <c r="CK47" s="315"/>
      <c r="CL47" s="342"/>
      <c r="CM47" s="343"/>
      <c r="CN47" s="343"/>
      <c r="CO47" s="343"/>
      <c r="CP47" s="343"/>
      <c r="CQ47" s="343"/>
      <c r="CR47" s="343"/>
      <c r="CS47" s="343"/>
      <c r="CT47" s="343"/>
      <c r="CU47" s="343"/>
      <c r="CV47" s="343"/>
      <c r="CW47" s="343"/>
      <c r="CX47" s="343"/>
      <c r="CY47" s="343"/>
      <c r="CZ47" s="343"/>
      <c r="DA47" s="343"/>
      <c r="DB47" s="343"/>
      <c r="DC47" s="343"/>
      <c r="DD47" s="343"/>
      <c r="DE47" s="343"/>
      <c r="DF47" s="343"/>
      <c r="DG47" s="343"/>
      <c r="DH47" s="343"/>
      <c r="DI47" s="343"/>
      <c r="DJ47" s="343"/>
      <c r="DK47" s="343"/>
      <c r="DL47" s="343"/>
      <c r="DM47" s="343"/>
      <c r="DN47" s="343"/>
      <c r="DO47" s="344"/>
      <c r="DP47" s="64"/>
    </row>
    <row r="48" spans="1:120" s="65" customFormat="1" ht="12.75">
      <c r="A48" s="63"/>
      <c r="B48" s="326" t="s">
        <v>606</v>
      </c>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27" t="s">
        <v>645</v>
      </c>
      <c r="CA48" s="327"/>
      <c r="CB48" s="327"/>
      <c r="CC48" s="327"/>
      <c r="CD48" s="327"/>
      <c r="CE48" s="327"/>
      <c r="CF48" s="327"/>
      <c r="CG48" s="327"/>
      <c r="CH48" s="327"/>
      <c r="CI48" s="327"/>
      <c r="CJ48" s="327"/>
      <c r="CK48" s="327"/>
      <c r="CL48" s="323"/>
      <c r="CM48" s="324"/>
      <c r="CN48" s="324"/>
      <c r="CO48" s="324"/>
      <c r="CP48" s="324"/>
      <c r="CQ48" s="324"/>
      <c r="CR48" s="324"/>
      <c r="CS48" s="324"/>
      <c r="CT48" s="324"/>
      <c r="CU48" s="324"/>
      <c r="CV48" s="324"/>
      <c r="CW48" s="324"/>
      <c r="CX48" s="324"/>
      <c r="CY48" s="324"/>
      <c r="CZ48" s="324"/>
      <c r="DA48" s="324"/>
      <c r="DB48" s="324"/>
      <c r="DC48" s="324"/>
      <c r="DD48" s="324"/>
      <c r="DE48" s="324"/>
      <c r="DF48" s="324"/>
      <c r="DG48" s="324"/>
      <c r="DH48" s="324"/>
      <c r="DI48" s="324"/>
      <c r="DJ48" s="324"/>
      <c r="DK48" s="324"/>
      <c r="DL48" s="324"/>
      <c r="DM48" s="324"/>
      <c r="DN48" s="324"/>
      <c r="DO48" s="325"/>
      <c r="DP48" s="64"/>
    </row>
    <row r="49" spans="1:120" s="65" customFormat="1" ht="12.75">
      <c r="A49" s="63"/>
      <c r="B49" s="318" t="s">
        <v>607</v>
      </c>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8"/>
      <c r="BM49" s="318"/>
      <c r="BN49" s="318"/>
      <c r="BO49" s="318"/>
      <c r="BP49" s="318"/>
      <c r="BQ49" s="318"/>
      <c r="BR49" s="318"/>
      <c r="BS49" s="318"/>
      <c r="BT49" s="318"/>
      <c r="BU49" s="318"/>
      <c r="BV49" s="318"/>
      <c r="BW49" s="318"/>
      <c r="BX49" s="318"/>
      <c r="BY49" s="318"/>
      <c r="BZ49" s="319"/>
      <c r="CA49" s="319"/>
      <c r="CB49" s="319"/>
      <c r="CC49" s="319"/>
      <c r="CD49" s="319"/>
      <c r="CE49" s="319"/>
      <c r="CF49" s="319"/>
      <c r="CG49" s="319"/>
      <c r="CH49" s="319"/>
      <c r="CI49" s="319"/>
      <c r="CJ49" s="319"/>
      <c r="CK49" s="319"/>
      <c r="CL49" s="339"/>
      <c r="CM49" s="340"/>
      <c r="CN49" s="340"/>
      <c r="CO49" s="340"/>
      <c r="CP49" s="340"/>
      <c r="CQ49" s="340"/>
      <c r="CR49" s="340"/>
      <c r="CS49" s="340"/>
      <c r="CT49" s="340"/>
      <c r="CU49" s="340"/>
      <c r="CV49" s="340"/>
      <c r="CW49" s="340"/>
      <c r="CX49" s="340"/>
      <c r="CY49" s="340"/>
      <c r="CZ49" s="340"/>
      <c r="DA49" s="340"/>
      <c r="DB49" s="340"/>
      <c r="DC49" s="340"/>
      <c r="DD49" s="340"/>
      <c r="DE49" s="340"/>
      <c r="DF49" s="340"/>
      <c r="DG49" s="340"/>
      <c r="DH49" s="340"/>
      <c r="DI49" s="340"/>
      <c r="DJ49" s="340"/>
      <c r="DK49" s="340"/>
      <c r="DL49" s="340"/>
      <c r="DM49" s="340"/>
      <c r="DN49" s="340"/>
      <c r="DO49" s="341"/>
      <c r="DP49" s="64"/>
    </row>
    <row r="50" spans="1:120" s="65" customFormat="1" ht="12.75">
      <c r="A50" s="63"/>
      <c r="B50" s="321" t="s">
        <v>608</v>
      </c>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1"/>
      <c r="BR50" s="321"/>
      <c r="BS50" s="321"/>
      <c r="BT50" s="321"/>
      <c r="BU50" s="321"/>
      <c r="BV50" s="321"/>
      <c r="BW50" s="321"/>
      <c r="BX50" s="321"/>
      <c r="BY50" s="321"/>
      <c r="BZ50" s="316"/>
      <c r="CA50" s="316"/>
      <c r="CB50" s="316"/>
      <c r="CC50" s="316"/>
      <c r="CD50" s="316"/>
      <c r="CE50" s="316"/>
      <c r="CF50" s="316"/>
      <c r="CG50" s="316"/>
      <c r="CH50" s="316"/>
      <c r="CI50" s="316"/>
      <c r="CJ50" s="316"/>
      <c r="CK50" s="316"/>
      <c r="CL50" s="335"/>
      <c r="CM50" s="336"/>
      <c r="CN50" s="336"/>
      <c r="CO50" s="336"/>
      <c r="CP50" s="336"/>
      <c r="CQ50" s="336"/>
      <c r="CR50" s="336"/>
      <c r="CS50" s="336"/>
      <c r="CT50" s="336"/>
      <c r="CU50" s="336"/>
      <c r="CV50" s="336"/>
      <c r="CW50" s="336"/>
      <c r="CX50" s="336"/>
      <c r="CY50" s="336"/>
      <c r="CZ50" s="336"/>
      <c r="DA50" s="336"/>
      <c r="DB50" s="336"/>
      <c r="DC50" s="336"/>
      <c r="DD50" s="336"/>
      <c r="DE50" s="336"/>
      <c r="DF50" s="336"/>
      <c r="DG50" s="336"/>
      <c r="DH50" s="336"/>
      <c r="DI50" s="336"/>
      <c r="DJ50" s="336"/>
      <c r="DK50" s="336"/>
      <c r="DL50" s="336"/>
      <c r="DM50" s="336"/>
      <c r="DN50" s="336"/>
      <c r="DO50" s="337"/>
      <c r="DP50" s="64"/>
    </row>
    <row r="51" spans="1:120" s="65" customFormat="1" ht="12.75">
      <c r="A51" s="63"/>
      <c r="B51" s="321" t="s">
        <v>609</v>
      </c>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321"/>
      <c r="BR51" s="321"/>
      <c r="BS51" s="321"/>
      <c r="BT51" s="321"/>
      <c r="BU51" s="321"/>
      <c r="BV51" s="321"/>
      <c r="BW51" s="321"/>
      <c r="BX51" s="321"/>
      <c r="BY51" s="321"/>
      <c r="BZ51" s="316"/>
      <c r="CA51" s="316"/>
      <c r="CB51" s="316"/>
      <c r="CC51" s="316"/>
      <c r="CD51" s="316"/>
      <c r="CE51" s="316"/>
      <c r="CF51" s="316"/>
      <c r="CG51" s="316"/>
      <c r="CH51" s="316"/>
      <c r="CI51" s="316"/>
      <c r="CJ51" s="316"/>
      <c r="CK51" s="316"/>
      <c r="CL51" s="335"/>
      <c r="CM51" s="336"/>
      <c r="CN51" s="336"/>
      <c r="CO51" s="336"/>
      <c r="CP51" s="336"/>
      <c r="CQ51" s="336"/>
      <c r="CR51" s="336"/>
      <c r="CS51" s="336"/>
      <c r="CT51" s="336"/>
      <c r="CU51" s="336"/>
      <c r="CV51" s="336"/>
      <c r="CW51" s="336"/>
      <c r="CX51" s="336"/>
      <c r="CY51" s="336"/>
      <c r="CZ51" s="336"/>
      <c r="DA51" s="336"/>
      <c r="DB51" s="336"/>
      <c r="DC51" s="336"/>
      <c r="DD51" s="336"/>
      <c r="DE51" s="336"/>
      <c r="DF51" s="336"/>
      <c r="DG51" s="336"/>
      <c r="DH51" s="336"/>
      <c r="DI51" s="336"/>
      <c r="DJ51" s="336"/>
      <c r="DK51" s="336"/>
      <c r="DL51" s="336"/>
      <c r="DM51" s="336"/>
      <c r="DN51" s="336"/>
      <c r="DO51" s="337"/>
      <c r="DP51" s="64"/>
    </row>
    <row r="52" spans="1:120" s="65" customFormat="1" ht="12.75">
      <c r="A52" s="63"/>
      <c r="B52" s="321" t="s">
        <v>610</v>
      </c>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321"/>
      <c r="BO52" s="321"/>
      <c r="BP52" s="321"/>
      <c r="BQ52" s="321"/>
      <c r="BR52" s="321"/>
      <c r="BS52" s="321"/>
      <c r="BT52" s="321"/>
      <c r="BU52" s="321"/>
      <c r="BV52" s="321"/>
      <c r="BW52" s="321"/>
      <c r="BX52" s="321"/>
      <c r="BY52" s="321"/>
      <c r="BZ52" s="316"/>
      <c r="CA52" s="316"/>
      <c r="CB52" s="316"/>
      <c r="CC52" s="316"/>
      <c r="CD52" s="316"/>
      <c r="CE52" s="316"/>
      <c r="CF52" s="316"/>
      <c r="CG52" s="316"/>
      <c r="CH52" s="316"/>
      <c r="CI52" s="316"/>
      <c r="CJ52" s="316"/>
      <c r="CK52" s="316"/>
      <c r="CL52" s="335"/>
      <c r="CM52" s="336"/>
      <c r="CN52" s="336"/>
      <c r="CO52" s="336"/>
      <c r="CP52" s="336"/>
      <c r="CQ52" s="336"/>
      <c r="CR52" s="336"/>
      <c r="CS52" s="336"/>
      <c r="CT52" s="336"/>
      <c r="CU52" s="336"/>
      <c r="CV52" s="336"/>
      <c r="CW52" s="336"/>
      <c r="CX52" s="336"/>
      <c r="CY52" s="336"/>
      <c r="CZ52" s="336"/>
      <c r="DA52" s="336"/>
      <c r="DB52" s="336"/>
      <c r="DC52" s="336"/>
      <c r="DD52" s="336"/>
      <c r="DE52" s="336"/>
      <c r="DF52" s="336"/>
      <c r="DG52" s="336"/>
      <c r="DH52" s="336"/>
      <c r="DI52" s="336"/>
      <c r="DJ52" s="336"/>
      <c r="DK52" s="336"/>
      <c r="DL52" s="336"/>
      <c r="DM52" s="336"/>
      <c r="DN52" s="336"/>
      <c r="DO52" s="337"/>
      <c r="DP52" s="64"/>
    </row>
    <row r="53" spans="1:120" s="65" customFormat="1" ht="12.75">
      <c r="A53" s="63"/>
      <c r="B53" s="322" t="s">
        <v>611</v>
      </c>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15" t="s">
        <v>477</v>
      </c>
      <c r="CA53" s="315"/>
      <c r="CB53" s="315"/>
      <c r="CC53" s="315"/>
      <c r="CD53" s="315"/>
      <c r="CE53" s="315"/>
      <c r="CF53" s="315"/>
      <c r="CG53" s="315"/>
      <c r="CH53" s="315"/>
      <c r="CI53" s="315"/>
      <c r="CJ53" s="315"/>
      <c r="CK53" s="315"/>
      <c r="CL53" s="342"/>
      <c r="CM53" s="343"/>
      <c r="CN53" s="343"/>
      <c r="CO53" s="343"/>
      <c r="CP53" s="343"/>
      <c r="CQ53" s="343"/>
      <c r="CR53" s="343"/>
      <c r="CS53" s="343"/>
      <c r="CT53" s="343"/>
      <c r="CU53" s="343"/>
      <c r="CV53" s="343"/>
      <c r="CW53" s="343"/>
      <c r="CX53" s="343"/>
      <c r="CY53" s="343"/>
      <c r="CZ53" s="343"/>
      <c r="DA53" s="343"/>
      <c r="DB53" s="343"/>
      <c r="DC53" s="343"/>
      <c r="DD53" s="343"/>
      <c r="DE53" s="343"/>
      <c r="DF53" s="343"/>
      <c r="DG53" s="343"/>
      <c r="DH53" s="343"/>
      <c r="DI53" s="343"/>
      <c r="DJ53" s="343"/>
      <c r="DK53" s="343"/>
      <c r="DL53" s="343"/>
      <c r="DM53" s="343"/>
      <c r="DN53" s="343"/>
      <c r="DO53" s="344"/>
      <c r="DP53" s="64"/>
    </row>
    <row r="54" spans="1:120" s="65" customFormat="1" ht="12.75">
      <c r="A54" s="63"/>
      <c r="B54" s="317" t="s">
        <v>613</v>
      </c>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7"/>
      <c r="AY54" s="317"/>
      <c r="AZ54" s="317"/>
      <c r="BA54" s="317"/>
      <c r="BB54" s="317"/>
      <c r="BC54" s="317"/>
      <c r="BD54" s="317"/>
      <c r="BE54" s="317"/>
      <c r="BF54" s="317"/>
      <c r="BG54" s="317"/>
      <c r="BH54" s="317"/>
      <c r="BI54" s="317"/>
      <c r="BJ54" s="317"/>
      <c r="BK54" s="317"/>
      <c r="BL54" s="317"/>
      <c r="BM54" s="317"/>
      <c r="BN54" s="317"/>
      <c r="BO54" s="317"/>
      <c r="BP54" s="317"/>
      <c r="BQ54" s="317"/>
      <c r="BR54" s="317"/>
      <c r="BS54" s="317"/>
      <c r="BT54" s="317"/>
      <c r="BU54" s="317"/>
      <c r="BV54" s="317"/>
      <c r="BW54" s="317"/>
      <c r="BX54" s="317"/>
      <c r="BY54" s="317"/>
      <c r="BZ54" s="316"/>
      <c r="CA54" s="316"/>
      <c r="CB54" s="316"/>
      <c r="CC54" s="316"/>
      <c r="CD54" s="316"/>
      <c r="CE54" s="316"/>
      <c r="CF54" s="316"/>
      <c r="CG54" s="316"/>
      <c r="CH54" s="316"/>
      <c r="CI54" s="316"/>
      <c r="CJ54" s="316"/>
      <c r="CK54" s="316"/>
      <c r="CL54" s="339"/>
      <c r="CM54" s="340"/>
      <c r="CN54" s="340"/>
      <c r="CO54" s="340"/>
      <c r="CP54" s="340"/>
      <c r="CQ54" s="340"/>
      <c r="CR54" s="340"/>
      <c r="CS54" s="340"/>
      <c r="CT54" s="340"/>
      <c r="CU54" s="340"/>
      <c r="CV54" s="340"/>
      <c r="CW54" s="340"/>
      <c r="CX54" s="340"/>
      <c r="CY54" s="340"/>
      <c r="CZ54" s="340"/>
      <c r="DA54" s="340"/>
      <c r="DB54" s="340"/>
      <c r="DC54" s="340"/>
      <c r="DD54" s="340"/>
      <c r="DE54" s="340"/>
      <c r="DF54" s="340"/>
      <c r="DG54" s="340"/>
      <c r="DH54" s="340"/>
      <c r="DI54" s="340"/>
      <c r="DJ54" s="340"/>
      <c r="DK54" s="340"/>
      <c r="DL54" s="340"/>
      <c r="DM54" s="340"/>
      <c r="DN54" s="340"/>
      <c r="DO54" s="341"/>
      <c r="DP54" s="64"/>
    </row>
    <row r="55" spans="1:120" s="65" customFormat="1" ht="12.75">
      <c r="A55" s="63"/>
      <c r="B55" s="317" t="s">
        <v>614</v>
      </c>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c r="AR55" s="317"/>
      <c r="AS55" s="317"/>
      <c r="AT55" s="317"/>
      <c r="AU55" s="317"/>
      <c r="AV55" s="317"/>
      <c r="AW55" s="317"/>
      <c r="AX55" s="317"/>
      <c r="AY55" s="317"/>
      <c r="AZ55" s="317"/>
      <c r="BA55" s="317"/>
      <c r="BB55" s="317"/>
      <c r="BC55" s="317"/>
      <c r="BD55" s="317"/>
      <c r="BE55" s="317"/>
      <c r="BF55" s="317"/>
      <c r="BG55" s="317"/>
      <c r="BH55" s="317"/>
      <c r="BI55" s="317"/>
      <c r="BJ55" s="317"/>
      <c r="BK55" s="317"/>
      <c r="BL55" s="317"/>
      <c r="BM55" s="317"/>
      <c r="BN55" s="317"/>
      <c r="BO55" s="317"/>
      <c r="BP55" s="317"/>
      <c r="BQ55" s="317"/>
      <c r="BR55" s="317"/>
      <c r="BS55" s="317"/>
      <c r="BT55" s="317"/>
      <c r="BU55" s="317"/>
      <c r="BV55" s="317"/>
      <c r="BW55" s="317"/>
      <c r="BX55" s="317"/>
      <c r="BY55" s="317"/>
      <c r="BZ55" s="316"/>
      <c r="CA55" s="316"/>
      <c r="CB55" s="316"/>
      <c r="CC55" s="316"/>
      <c r="CD55" s="316"/>
      <c r="CE55" s="316"/>
      <c r="CF55" s="316"/>
      <c r="CG55" s="316"/>
      <c r="CH55" s="316"/>
      <c r="CI55" s="316"/>
      <c r="CJ55" s="316"/>
      <c r="CK55" s="316"/>
      <c r="CL55" s="335"/>
      <c r="CM55" s="336"/>
      <c r="CN55" s="336"/>
      <c r="CO55" s="336"/>
      <c r="CP55" s="336"/>
      <c r="CQ55" s="336"/>
      <c r="CR55" s="336"/>
      <c r="CS55" s="336"/>
      <c r="CT55" s="336"/>
      <c r="CU55" s="336"/>
      <c r="CV55" s="336"/>
      <c r="CW55" s="336"/>
      <c r="CX55" s="336"/>
      <c r="CY55" s="336"/>
      <c r="CZ55" s="336"/>
      <c r="DA55" s="336"/>
      <c r="DB55" s="336"/>
      <c r="DC55" s="336"/>
      <c r="DD55" s="336"/>
      <c r="DE55" s="336"/>
      <c r="DF55" s="336"/>
      <c r="DG55" s="336"/>
      <c r="DH55" s="336"/>
      <c r="DI55" s="336"/>
      <c r="DJ55" s="336"/>
      <c r="DK55" s="336"/>
      <c r="DL55" s="336"/>
      <c r="DM55" s="336"/>
      <c r="DN55" s="336"/>
      <c r="DO55" s="337"/>
      <c r="DP55" s="64"/>
    </row>
    <row r="56" spans="1:120" s="65" customFormat="1" ht="12.75">
      <c r="A56" s="63"/>
      <c r="B56" s="317" t="s">
        <v>615</v>
      </c>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7"/>
      <c r="AY56" s="317"/>
      <c r="AZ56" s="317"/>
      <c r="BA56" s="317"/>
      <c r="BB56" s="317"/>
      <c r="BC56" s="317"/>
      <c r="BD56" s="317"/>
      <c r="BE56" s="317"/>
      <c r="BF56" s="317"/>
      <c r="BG56" s="317"/>
      <c r="BH56" s="317"/>
      <c r="BI56" s="317"/>
      <c r="BJ56" s="317"/>
      <c r="BK56" s="317"/>
      <c r="BL56" s="317"/>
      <c r="BM56" s="317"/>
      <c r="BN56" s="317"/>
      <c r="BO56" s="317"/>
      <c r="BP56" s="317"/>
      <c r="BQ56" s="317"/>
      <c r="BR56" s="317"/>
      <c r="BS56" s="317"/>
      <c r="BT56" s="317"/>
      <c r="BU56" s="317"/>
      <c r="BV56" s="317"/>
      <c r="BW56" s="317"/>
      <c r="BX56" s="317"/>
      <c r="BY56" s="317"/>
      <c r="BZ56" s="316" t="s">
        <v>478</v>
      </c>
      <c r="CA56" s="316"/>
      <c r="CB56" s="316"/>
      <c r="CC56" s="316"/>
      <c r="CD56" s="316"/>
      <c r="CE56" s="316"/>
      <c r="CF56" s="316"/>
      <c r="CG56" s="316"/>
      <c r="CH56" s="316"/>
      <c r="CI56" s="316"/>
      <c r="CJ56" s="316"/>
      <c r="CK56" s="316"/>
      <c r="CL56" s="342"/>
      <c r="CM56" s="343"/>
      <c r="CN56" s="343"/>
      <c r="CO56" s="343"/>
      <c r="CP56" s="343"/>
      <c r="CQ56" s="343"/>
      <c r="CR56" s="343"/>
      <c r="CS56" s="343"/>
      <c r="CT56" s="343"/>
      <c r="CU56" s="343"/>
      <c r="CV56" s="343"/>
      <c r="CW56" s="343"/>
      <c r="CX56" s="343"/>
      <c r="CY56" s="343"/>
      <c r="CZ56" s="343"/>
      <c r="DA56" s="343"/>
      <c r="DB56" s="343"/>
      <c r="DC56" s="343"/>
      <c r="DD56" s="343"/>
      <c r="DE56" s="343"/>
      <c r="DF56" s="343"/>
      <c r="DG56" s="343"/>
      <c r="DH56" s="343"/>
      <c r="DI56" s="343"/>
      <c r="DJ56" s="343"/>
      <c r="DK56" s="343"/>
      <c r="DL56" s="343"/>
      <c r="DM56" s="343"/>
      <c r="DN56" s="343"/>
      <c r="DO56" s="344"/>
      <c r="DP56" s="64"/>
    </row>
    <row r="57" spans="1:120" s="65" customFormat="1" ht="12.75">
      <c r="A57" s="63"/>
      <c r="B57" s="328" t="s">
        <v>616</v>
      </c>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8"/>
      <c r="AS57" s="328"/>
      <c r="AT57" s="328"/>
      <c r="AU57" s="328"/>
      <c r="AV57" s="328"/>
      <c r="AW57" s="328"/>
      <c r="AX57" s="328"/>
      <c r="AY57" s="328"/>
      <c r="AZ57" s="328"/>
      <c r="BA57" s="328"/>
      <c r="BB57" s="328"/>
      <c r="BC57" s="328"/>
      <c r="BD57" s="328"/>
      <c r="BE57" s="328"/>
      <c r="BF57" s="328"/>
      <c r="BG57" s="328"/>
      <c r="BH57" s="328"/>
      <c r="BI57" s="328"/>
      <c r="BJ57" s="328"/>
      <c r="BK57" s="328"/>
      <c r="BL57" s="328"/>
      <c r="BM57" s="328"/>
      <c r="BN57" s="328"/>
      <c r="BO57" s="328"/>
      <c r="BP57" s="328"/>
      <c r="BQ57" s="328"/>
      <c r="BR57" s="328"/>
      <c r="BS57" s="328"/>
      <c r="BT57" s="328"/>
      <c r="BU57" s="328"/>
      <c r="BV57" s="328"/>
      <c r="BW57" s="328"/>
      <c r="BX57" s="328"/>
      <c r="BY57" s="328"/>
      <c r="BZ57" s="319"/>
      <c r="CA57" s="319"/>
      <c r="CB57" s="319"/>
      <c r="CC57" s="319"/>
      <c r="CD57" s="319"/>
      <c r="CE57" s="319"/>
      <c r="CF57" s="319"/>
      <c r="CG57" s="319"/>
      <c r="CH57" s="319"/>
      <c r="CI57" s="319"/>
      <c r="CJ57" s="319"/>
      <c r="CK57" s="319"/>
      <c r="CL57" s="339"/>
      <c r="CM57" s="340"/>
      <c r="CN57" s="340"/>
      <c r="CO57" s="340"/>
      <c r="CP57" s="340"/>
      <c r="CQ57" s="340"/>
      <c r="CR57" s="340"/>
      <c r="CS57" s="340"/>
      <c r="CT57" s="340"/>
      <c r="CU57" s="340"/>
      <c r="CV57" s="340"/>
      <c r="CW57" s="340"/>
      <c r="CX57" s="340"/>
      <c r="CY57" s="340"/>
      <c r="CZ57" s="340"/>
      <c r="DA57" s="340"/>
      <c r="DB57" s="340"/>
      <c r="DC57" s="340"/>
      <c r="DD57" s="340"/>
      <c r="DE57" s="340"/>
      <c r="DF57" s="340"/>
      <c r="DG57" s="340"/>
      <c r="DH57" s="340"/>
      <c r="DI57" s="340"/>
      <c r="DJ57" s="340"/>
      <c r="DK57" s="340"/>
      <c r="DL57" s="340"/>
      <c r="DM57" s="340"/>
      <c r="DN57" s="340"/>
      <c r="DO57" s="341"/>
      <c r="DP57" s="64"/>
    </row>
    <row r="58" spans="1:120" s="65" customFormat="1" ht="12.75">
      <c r="A58" s="63"/>
      <c r="B58" s="329" t="s">
        <v>617</v>
      </c>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329"/>
      <c r="BM58" s="329"/>
      <c r="BN58" s="329"/>
      <c r="BO58" s="329"/>
      <c r="BP58" s="329"/>
      <c r="BQ58" s="329"/>
      <c r="BR58" s="329"/>
      <c r="BS58" s="329"/>
      <c r="BT58" s="329"/>
      <c r="BU58" s="329"/>
      <c r="BV58" s="329"/>
      <c r="BW58" s="329"/>
      <c r="BX58" s="329"/>
      <c r="BY58" s="329"/>
      <c r="BZ58" s="315" t="s">
        <v>479</v>
      </c>
      <c r="CA58" s="315"/>
      <c r="CB58" s="315"/>
      <c r="CC58" s="315"/>
      <c r="CD58" s="315"/>
      <c r="CE58" s="315"/>
      <c r="CF58" s="315"/>
      <c r="CG58" s="315"/>
      <c r="CH58" s="315"/>
      <c r="CI58" s="315"/>
      <c r="CJ58" s="315"/>
      <c r="CK58" s="315"/>
      <c r="CL58" s="342"/>
      <c r="CM58" s="343"/>
      <c r="CN58" s="343"/>
      <c r="CO58" s="343"/>
      <c r="CP58" s="343"/>
      <c r="CQ58" s="343"/>
      <c r="CR58" s="343"/>
      <c r="CS58" s="343"/>
      <c r="CT58" s="343"/>
      <c r="CU58" s="343"/>
      <c r="CV58" s="343"/>
      <c r="CW58" s="343"/>
      <c r="CX58" s="343"/>
      <c r="CY58" s="343"/>
      <c r="CZ58" s="343"/>
      <c r="DA58" s="343"/>
      <c r="DB58" s="343"/>
      <c r="DC58" s="343"/>
      <c r="DD58" s="343"/>
      <c r="DE58" s="343"/>
      <c r="DF58" s="343"/>
      <c r="DG58" s="343"/>
      <c r="DH58" s="343"/>
      <c r="DI58" s="343"/>
      <c r="DJ58" s="343"/>
      <c r="DK58" s="343"/>
      <c r="DL58" s="343"/>
      <c r="DM58" s="343"/>
      <c r="DN58" s="343"/>
      <c r="DO58" s="344"/>
      <c r="DP58" s="64"/>
    </row>
    <row r="59" spans="1:120" s="65" customFormat="1" ht="12.75">
      <c r="A59" s="63"/>
      <c r="B59" s="321" t="s">
        <v>612</v>
      </c>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AU59" s="321"/>
      <c r="AV59" s="321"/>
      <c r="AW59" s="321"/>
      <c r="AX59" s="321"/>
      <c r="AY59" s="321"/>
      <c r="AZ59" s="321"/>
      <c r="BA59" s="321"/>
      <c r="BB59" s="321"/>
      <c r="BC59" s="321"/>
      <c r="BD59" s="321"/>
      <c r="BE59" s="321"/>
      <c r="BF59" s="321"/>
      <c r="BG59" s="321"/>
      <c r="BH59" s="321"/>
      <c r="BI59" s="321"/>
      <c r="BJ59" s="321"/>
      <c r="BK59" s="321"/>
      <c r="BL59" s="321"/>
      <c r="BM59" s="321"/>
      <c r="BN59" s="321"/>
      <c r="BO59" s="321"/>
      <c r="BP59" s="321"/>
      <c r="BQ59" s="321"/>
      <c r="BR59" s="321"/>
      <c r="BS59" s="321"/>
      <c r="BT59" s="321"/>
      <c r="BU59" s="321"/>
      <c r="BV59" s="321"/>
      <c r="BW59" s="321"/>
      <c r="BX59" s="321"/>
      <c r="BY59" s="321"/>
      <c r="BZ59" s="316" t="s">
        <v>480</v>
      </c>
      <c r="CA59" s="316"/>
      <c r="CB59" s="316"/>
      <c r="CC59" s="316"/>
      <c r="CD59" s="316"/>
      <c r="CE59" s="316"/>
      <c r="CF59" s="316"/>
      <c r="CG59" s="316"/>
      <c r="CH59" s="316"/>
      <c r="CI59" s="316"/>
      <c r="CJ59" s="316"/>
      <c r="CK59" s="316"/>
      <c r="CL59" s="335"/>
      <c r="CM59" s="336"/>
      <c r="CN59" s="336"/>
      <c r="CO59" s="336"/>
      <c r="CP59" s="336"/>
      <c r="CQ59" s="336"/>
      <c r="CR59" s="336"/>
      <c r="CS59" s="336"/>
      <c r="CT59" s="336"/>
      <c r="CU59" s="336"/>
      <c r="CV59" s="336"/>
      <c r="CW59" s="336"/>
      <c r="CX59" s="336"/>
      <c r="CY59" s="336"/>
      <c r="CZ59" s="336"/>
      <c r="DA59" s="336"/>
      <c r="DB59" s="336"/>
      <c r="DC59" s="336"/>
      <c r="DD59" s="336"/>
      <c r="DE59" s="336"/>
      <c r="DF59" s="336"/>
      <c r="DG59" s="336"/>
      <c r="DH59" s="336"/>
      <c r="DI59" s="336"/>
      <c r="DJ59" s="336"/>
      <c r="DK59" s="336"/>
      <c r="DL59" s="336"/>
      <c r="DM59" s="336"/>
      <c r="DN59" s="336"/>
      <c r="DO59" s="337"/>
      <c r="DP59" s="64"/>
    </row>
    <row r="60" spans="1:120" s="65" customFormat="1" ht="12.75">
      <c r="A60" s="63"/>
      <c r="B60" s="318" t="s">
        <v>607</v>
      </c>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8"/>
      <c r="BD60" s="318"/>
      <c r="BE60" s="318"/>
      <c r="BF60" s="318"/>
      <c r="BG60" s="318"/>
      <c r="BH60" s="318"/>
      <c r="BI60" s="318"/>
      <c r="BJ60" s="318"/>
      <c r="BK60" s="318"/>
      <c r="BL60" s="318"/>
      <c r="BM60" s="318"/>
      <c r="BN60" s="318"/>
      <c r="BO60" s="318"/>
      <c r="BP60" s="318"/>
      <c r="BQ60" s="318"/>
      <c r="BR60" s="318"/>
      <c r="BS60" s="318"/>
      <c r="BT60" s="318"/>
      <c r="BU60" s="318"/>
      <c r="BV60" s="318"/>
      <c r="BW60" s="318"/>
      <c r="BX60" s="318"/>
      <c r="BY60" s="318"/>
      <c r="BZ60" s="319"/>
      <c r="CA60" s="319"/>
      <c r="CB60" s="319"/>
      <c r="CC60" s="319"/>
      <c r="CD60" s="319"/>
      <c r="CE60" s="319"/>
      <c r="CF60" s="319"/>
      <c r="CG60" s="319"/>
      <c r="CH60" s="319"/>
      <c r="CI60" s="319"/>
      <c r="CJ60" s="319"/>
      <c r="CK60" s="319"/>
      <c r="CL60" s="339"/>
      <c r="CM60" s="340"/>
      <c r="CN60" s="340"/>
      <c r="CO60" s="340"/>
      <c r="CP60" s="340"/>
      <c r="CQ60" s="340"/>
      <c r="CR60" s="340"/>
      <c r="CS60" s="340"/>
      <c r="CT60" s="340"/>
      <c r="CU60" s="340"/>
      <c r="CV60" s="340"/>
      <c r="CW60" s="340"/>
      <c r="CX60" s="340"/>
      <c r="CY60" s="340"/>
      <c r="CZ60" s="340"/>
      <c r="DA60" s="340"/>
      <c r="DB60" s="340"/>
      <c r="DC60" s="340"/>
      <c r="DD60" s="340"/>
      <c r="DE60" s="340"/>
      <c r="DF60" s="340"/>
      <c r="DG60" s="340"/>
      <c r="DH60" s="340"/>
      <c r="DI60" s="340"/>
      <c r="DJ60" s="340"/>
      <c r="DK60" s="340"/>
      <c r="DL60" s="340"/>
      <c r="DM60" s="340"/>
      <c r="DN60" s="340"/>
      <c r="DO60" s="341"/>
      <c r="DP60" s="64"/>
    </row>
    <row r="61" spans="1:120" s="65" customFormat="1" ht="12.75">
      <c r="A61" s="63"/>
      <c r="B61" s="321" t="s">
        <v>608</v>
      </c>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21"/>
      <c r="AT61" s="321"/>
      <c r="AU61" s="321"/>
      <c r="AV61" s="321"/>
      <c r="AW61" s="321"/>
      <c r="AX61" s="321"/>
      <c r="AY61" s="321"/>
      <c r="AZ61" s="321"/>
      <c r="BA61" s="321"/>
      <c r="BB61" s="321"/>
      <c r="BC61" s="321"/>
      <c r="BD61" s="321"/>
      <c r="BE61" s="321"/>
      <c r="BF61" s="321"/>
      <c r="BG61" s="321"/>
      <c r="BH61" s="321"/>
      <c r="BI61" s="321"/>
      <c r="BJ61" s="321"/>
      <c r="BK61" s="321"/>
      <c r="BL61" s="321"/>
      <c r="BM61" s="321"/>
      <c r="BN61" s="321"/>
      <c r="BO61" s="321"/>
      <c r="BP61" s="321"/>
      <c r="BQ61" s="321"/>
      <c r="BR61" s="321"/>
      <c r="BS61" s="321"/>
      <c r="BT61" s="321"/>
      <c r="BU61" s="321"/>
      <c r="BV61" s="321"/>
      <c r="BW61" s="321"/>
      <c r="BX61" s="321"/>
      <c r="BY61" s="321"/>
      <c r="BZ61" s="316"/>
      <c r="CA61" s="316"/>
      <c r="CB61" s="316"/>
      <c r="CC61" s="316"/>
      <c r="CD61" s="316"/>
      <c r="CE61" s="316"/>
      <c r="CF61" s="316"/>
      <c r="CG61" s="316"/>
      <c r="CH61" s="316"/>
      <c r="CI61" s="316"/>
      <c r="CJ61" s="316"/>
      <c r="CK61" s="316"/>
      <c r="CL61" s="335"/>
      <c r="CM61" s="336"/>
      <c r="CN61" s="336"/>
      <c r="CO61" s="336"/>
      <c r="CP61" s="336"/>
      <c r="CQ61" s="336"/>
      <c r="CR61" s="336"/>
      <c r="CS61" s="336"/>
      <c r="CT61" s="336"/>
      <c r="CU61" s="336"/>
      <c r="CV61" s="336"/>
      <c r="CW61" s="336"/>
      <c r="CX61" s="336"/>
      <c r="CY61" s="336"/>
      <c r="CZ61" s="336"/>
      <c r="DA61" s="336"/>
      <c r="DB61" s="336"/>
      <c r="DC61" s="336"/>
      <c r="DD61" s="336"/>
      <c r="DE61" s="336"/>
      <c r="DF61" s="336"/>
      <c r="DG61" s="336"/>
      <c r="DH61" s="336"/>
      <c r="DI61" s="336"/>
      <c r="DJ61" s="336"/>
      <c r="DK61" s="336"/>
      <c r="DL61" s="336"/>
      <c r="DM61" s="336"/>
      <c r="DN61" s="336"/>
      <c r="DO61" s="337"/>
      <c r="DP61" s="64"/>
    </row>
    <row r="62" spans="1:120" s="65" customFormat="1" ht="12.75">
      <c r="A62" s="63"/>
      <c r="B62" s="66" t="s">
        <v>619</v>
      </c>
      <c r="C62" s="67"/>
      <c r="D62" s="67"/>
      <c r="E62" s="67"/>
      <c r="F62" s="67"/>
      <c r="G62" s="67"/>
      <c r="H62" s="67"/>
      <c r="I62" s="67"/>
      <c r="J62" s="67"/>
      <c r="K62" s="67"/>
      <c r="L62" s="67"/>
      <c r="M62" s="67"/>
      <c r="N62" s="67"/>
      <c r="O62" s="320"/>
      <c r="P62" s="320"/>
      <c r="Q62" s="320"/>
      <c r="R62" s="320"/>
      <c r="S62" s="320"/>
      <c r="T62" s="320"/>
      <c r="U62" s="320"/>
      <c r="V62" s="320"/>
      <c r="W62" s="320"/>
      <c r="X62" s="320"/>
      <c r="Y62" s="320"/>
      <c r="Z62" s="320"/>
      <c r="AA62" s="320"/>
      <c r="AB62" s="320"/>
      <c r="AC62" s="67" t="s">
        <v>618</v>
      </c>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8"/>
      <c r="BZ62" s="316"/>
      <c r="CA62" s="316"/>
      <c r="CB62" s="316"/>
      <c r="CC62" s="316"/>
      <c r="CD62" s="316"/>
      <c r="CE62" s="316"/>
      <c r="CF62" s="316"/>
      <c r="CG62" s="316"/>
      <c r="CH62" s="316"/>
      <c r="CI62" s="316"/>
      <c r="CJ62" s="316"/>
      <c r="CK62" s="316"/>
      <c r="CL62" s="335"/>
      <c r="CM62" s="336"/>
      <c r="CN62" s="336"/>
      <c r="CO62" s="336"/>
      <c r="CP62" s="336"/>
      <c r="CQ62" s="336"/>
      <c r="CR62" s="336"/>
      <c r="CS62" s="336"/>
      <c r="CT62" s="336"/>
      <c r="CU62" s="336"/>
      <c r="CV62" s="336"/>
      <c r="CW62" s="336"/>
      <c r="CX62" s="336"/>
      <c r="CY62" s="336"/>
      <c r="CZ62" s="336"/>
      <c r="DA62" s="336"/>
      <c r="DB62" s="336"/>
      <c r="DC62" s="336"/>
      <c r="DD62" s="336"/>
      <c r="DE62" s="336"/>
      <c r="DF62" s="336"/>
      <c r="DG62" s="336"/>
      <c r="DH62" s="336"/>
      <c r="DI62" s="336"/>
      <c r="DJ62" s="336"/>
      <c r="DK62" s="336"/>
      <c r="DL62" s="336"/>
      <c r="DM62" s="336"/>
      <c r="DN62" s="336"/>
      <c r="DO62" s="337"/>
      <c r="DP62" s="64"/>
    </row>
    <row r="63" spans="1:120" s="65" customFormat="1" ht="12.75">
      <c r="A63" s="63"/>
      <c r="B63" s="314" t="s">
        <v>602</v>
      </c>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314"/>
      <c r="AY63" s="314"/>
      <c r="AZ63" s="314"/>
      <c r="BA63" s="314"/>
      <c r="BB63" s="314"/>
      <c r="BC63" s="314"/>
      <c r="BD63" s="314"/>
      <c r="BE63" s="314"/>
      <c r="BF63" s="314"/>
      <c r="BG63" s="314"/>
      <c r="BH63" s="314"/>
      <c r="BI63" s="314"/>
      <c r="BJ63" s="314"/>
      <c r="BK63" s="314"/>
      <c r="BL63" s="314"/>
      <c r="BM63" s="314"/>
      <c r="BN63" s="314"/>
      <c r="BO63" s="314"/>
      <c r="BP63" s="314"/>
      <c r="BQ63" s="314"/>
      <c r="BR63" s="314"/>
      <c r="BS63" s="314"/>
      <c r="BT63" s="314"/>
      <c r="BU63" s="314"/>
      <c r="BV63" s="314"/>
      <c r="BW63" s="314"/>
      <c r="BX63" s="314"/>
      <c r="BY63" s="314"/>
      <c r="BZ63" s="315" t="s">
        <v>646</v>
      </c>
      <c r="CA63" s="315"/>
      <c r="CB63" s="315"/>
      <c r="CC63" s="315"/>
      <c r="CD63" s="315"/>
      <c r="CE63" s="315"/>
      <c r="CF63" s="315"/>
      <c r="CG63" s="315"/>
      <c r="CH63" s="315"/>
      <c r="CI63" s="315"/>
      <c r="CJ63" s="315"/>
      <c r="CK63" s="315"/>
      <c r="CL63" s="342"/>
      <c r="CM63" s="343"/>
      <c r="CN63" s="343"/>
      <c r="CO63" s="343"/>
      <c r="CP63" s="343"/>
      <c r="CQ63" s="343"/>
      <c r="CR63" s="343"/>
      <c r="CS63" s="343"/>
      <c r="CT63" s="343"/>
      <c r="CU63" s="343"/>
      <c r="CV63" s="343"/>
      <c r="CW63" s="343"/>
      <c r="CX63" s="343"/>
      <c r="CY63" s="343"/>
      <c r="CZ63" s="343"/>
      <c r="DA63" s="343"/>
      <c r="DB63" s="343"/>
      <c r="DC63" s="343"/>
      <c r="DD63" s="343"/>
      <c r="DE63" s="343"/>
      <c r="DF63" s="343"/>
      <c r="DG63" s="343"/>
      <c r="DH63" s="343"/>
      <c r="DI63" s="343"/>
      <c r="DJ63" s="343"/>
      <c r="DK63" s="343"/>
      <c r="DL63" s="343"/>
      <c r="DM63" s="343"/>
      <c r="DN63" s="343"/>
      <c r="DO63" s="344"/>
      <c r="DP63" s="64"/>
    </row>
    <row r="64" spans="1:120" s="176" customFormat="1" ht="6.75">
      <c r="A64" s="171"/>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2"/>
      <c r="BV64" s="172"/>
      <c r="BW64" s="172"/>
      <c r="BX64" s="172"/>
      <c r="BY64" s="172"/>
      <c r="BZ64" s="173"/>
      <c r="CA64" s="173"/>
      <c r="CB64" s="173"/>
      <c r="CC64" s="173"/>
      <c r="CD64" s="173"/>
      <c r="CE64" s="173"/>
      <c r="CF64" s="173"/>
      <c r="CG64" s="173"/>
      <c r="CH64" s="173"/>
      <c r="CI64" s="173"/>
      <c r="CJ64" s="173"/>
      <c r="CK64" s="173"/>
      <c r="CL64" s="174"/>
      <c r="CM64" s="174"/>
      <c r="CN64" s="174"/>
      <c r="CO64" s="174"/>
      <c r="CP64" s="174"/>
      <c r="CQ64" s="174"/>
      <c r="CR64" s="174"/>
      <c r="CS64" s="174"/>
      <c r="CT64" s="174"/>
      <c r="CU64" s="174"/>
      <c r="CV64" s="174"/>
      <c r="CW64" s="174"/>
      <c r="CX64" s="174"/>
      <c r="CY64" s="174"/>
      <c r="CZ64" s="174"/>
      <c r="DA64" s="174"/>
      <c r="DB64" s="174"/>
      <c r="DC64" s="174"/>
      <c r="DD64" s="174"/>
      <c r="DE64" s="174"/>
      <c r="DF64" s="174"/>
      <c r="DG64" s="174"/>
      <c r="DH64" s="174"/>
      <c r="DI64" s="174"/>
      <c r="DJ64" s="174"/>
      <c r="DK64" s="174"/>
      <c r="DL64" s="174"/>
      <c r="DM64" s="174"/>
      <c r="DN64" s="174"/>
      <c r="DO64" s="174"/>
      <c r="DP64" s="175"/>
    </row>
    <row r="65" spans="1:120" s="71" customFormat="1" ht="45" customHeight="1">
      <c r="A65" s="69"/>
      <c r="B65" s="349" t="s">
        <v>631</v>
      </c>
      <c r="C65" s="349"/>
      <c r="D65" s="349"/>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49"/>
      <c r="AL65" s="349"/>
      <c r="AM65" s="349"/>
      <c r="AN65" s="349"/>
      <c r="AO65" s="349"/>
      <c r="AP65" s="349"/>
      <c r="AQ65" s="349"/>
      <c r="AR65" s="349"/>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49"/>
      <c r="BR65" s="349"/>
      <c r="BS65" s="349"/>
      <c r="BT65" s="349"/>
      <c r="BU65" s="349"/>
      <c r="BV65" s="349"/>
      <c r="BW65" s="349"/>
      <c r="BX65" s="349"/>
      <c r="BY65" s="349"/>
      <c r="BZ65" s="349"/>
      <c r="CA65" s="349"/>
      <c r="CB65" s="349"/>
      <c r="CC65" s="349"/>
      <c r="CD65" s="349"/>
      <c r="CE65" s="349"/>
      <c r="CF65" s="349"/>
      <c r="CG65" s="349"/>
      <c r="CH65" s="349"/>
      <c r="CI65" s="349"/>
      <c r="CJ65" s="349"/>
      <c r="CK65" s="349"/>
      <c r="CL65" s="349"/>
      <c r="CM65" s="349"/>
      <c r="CN65" s="349"/>
      <c r="CO65" s="349"/>
      <c r="CP65" s="349"/>
      <c r="CQ65" s="349"/>
      <c r="CR65" s="349"/>
      <c r="CS65" s="349"/>
      <c r="CT65" s="349"/>
      <c r="CU65" s="349"/>
      <c r="CV65" s="349"/>
      <c r="CW65" s="349"/>
      <c r="CX65" s="349"/>
      <c r="CY65" s="349"/>
      <c r="CZ65" s="349"/>
      <c r="DA65" s="349"/>
      <c r="DB65" s="349"/>
      <c r="DC65" s="349"/>
      <c r="DD65" s="349"/>
      <c r="DE65" s="349"/>
      <c r="DF65" s="349"/>
      <c r="DG65" s="349"/>
      <c r="DH65" s="349"/>
      <c r="DI65" s="349"/>
      <c r="DJ65" s="349"/>
      <c r="DK65" s="349"/>
      <c r="DL65" s="349"/>
      <c r="DM65" s="349"/>
      <c r="DN65" s="349"/>
      <c r="DO65" s="349"/>
      <c r="DP65" s="70"/>
    </row>
    <row r="66" spans="1:120" s="33" customFormat="1" ht="6.75" customHeight="1">
      <c r="A66" s="30"/>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2"/>
    </row>
    <row r="67" spans="1:120" ht="15" customHeight="1">
      <c r="A67" s="43"/>
      <c r="B67" s="44"/>
      <c r="C67" s="44"/>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44"/>
      <c r="DO67" s="44"/>
      <c r="DP67" s="45"/>
    </row>
  </sheetData>
  <sheetProtection/>
  <mergeCells count="158">
    <mergeCell ref="B65:DO65"/>
    <mergeCell ref="CL46:DO47"/>
    <mergeCell ref="CL43:DO45"/>
    <mergeCell ref="CL40:DO42"/>
    <mergeCell ref="CL60:DO63"/>
    <mergeCell ref="CL57:DO58"/>
    <mergeCell ref="CL54:DO56"/>
    <mergeCell ref="CL49:DO53"/>
    <mergeCell ref="B55:BY55"/>
    <mergeCell ref="BZ55:CK55"/>
    <mergeCell ref="CL59:DO59"/>
    <mergeCell ref="B56:BY56"/>
    <mergeCell ref="BZ56:CK56"/>
    <mergeCell ref="B57:BY57"/>
    <mergeCell ref="BZ57:CK57"/>
    <mergeCell ref="B58:BY58"/>
    <mergeCell ref="BZ58:CK58"/>
    <mergeCell ref="B59:BY59"/>
    <mergeCell ref="BZ59:CK59"/>
    <mergeCell ref="CL36:DO39"/>
    <mergeCell ref="CL32:DO35"/>
    <mergeCell ref="CL31:DO31"/>
    <mergeCell ref="CL24:DO24"/>
    <mergeCell ref="CL25:DO27"/>
    <mergeCell ref="CL28:DO29"/>
    <mergeCell ref="B34:BY34"/>
    <mergeCell ref="BZ34:CK34"/>
    <mergeCell ref="B21:BY21"/>
    <mergeCell ref="BZ21:CK21"/>
    <mergeCell ref="B32:BY32"/>
    <mergeCell ref="BZ32:CK32"/>
    <mergeCell ref="B33:BY33"/>
    <mergeCell ref="B29:BY29"/>
    <mergeCell ref="BZ29:CK29"/>
    <mergeCell ref="BZ33:CK33"/>
    <mergeCell ref="B28:BY28"/>
    <mergeCell ref="BZ28:CK28"/>
    <mergeCell ref="B30:BY30"/>
    <mergeCell ref="BZ30:CK30"/>
    <mergeCell ref="CL30:DO30"/>
    <mergeCell ref="B31:BY31"/>
    <mergeCell ref="BZ31:CK31"/>
    <mergeCell ref="BZ24:CK24"/>
    <mergeCell ref="B25:BY25"/>
    <mergeCell ref="BZ25:CK25"/>
    <mergeCell ref="B26:BY26"/>
    <mergeCell ref="BZ26:CK26"/>
    <mergeCell ref="B27:BY27"/>
    <mergeCell ref="BZ27:CK27"/>
    <mergeCell ref="CL12:DO12"/>
    <mergeCell ref="CL13:DO13"/>
    <mergeCell ref="CL14:DO14"/>
    <mergeCell ref="CL15:DO15"/>
    <mergeCell ref="BZ16:CK16"/>
    <mergeCell ref="BZ17:CK17"/>
    <mergeCell ref="CL18:DO18"/>
    <mergeCell ref="CL21:DO22"/>
    <mergeCell ref="B14:BY14"/>
    <mergeCell ref="B19:BY19"/>
    <mergeCell ref="BZ20:CK20"/>
    <mergeCell ref="B22:BY22"/>
    <mergeCell ref="BZ22:CK22"/>
    <mergeCell ref="CL19:DO20"/>
    <mergeCell ref="CL16:DO17"/>
    <mergeCell ref="BZ15:CK15"/>
    <mergeCell ref="B24:BY24"/>
    <mergeCell ref="B12:BY12"/>
    <mergeCell ref="BZ12:CK12"/>
    <mergeCell ref="B20:BY20"/>
    <mergeCell ref="B13:BY13"/>
    <mergeCell ref="BZ13:CK13"/>
    <mergeCell ref="BZ14:CK14"/>
    <mergeCell ref="BZ19:CK19"/>
    <mergeCell ref="B15:BY15"/>
    <mergeCell ref="B16:BY16"/>
    <mergeCell ref="AM2:AO3"/>
    <mergeCell ref="AP2:AR3"/>
    <mergeCell ref="AS2:AU3"/>
    <mergeCell ref="AV2:AX3"/>
    <mergeCell ref="B23:BY23"/>
    <mergeCell ref="BZ23:CK23"/>
    <mergeCell ref="B17:BY17"/>
    <mergeCell ref="B18:BY18"/>
    <mergeCell ref="BZ18:CK18"/>
    <mergeCell ref="BK2:BM3"/>
    <mergeCell ref="BN2:BP3"/>
    <mergeCell ref="BQ2:BS3"/>
    <mergeCell ref="BT2:BV3"/>
    <mergeCell ref="AY2:BA3"/>
    <mergeCell ref="BB2:BD3"/>
    <mergeCell ref="BE2:BG3"/>
    <mergeCell ref="BH2:BJ3"/>
    <mergeCell ref="BT5:BV6"/>
    <mergeCell ref="AV5:AX6"/>
    <mergeCell ref="AY5:BA6"/>
    <mergeCell ref="BB5:BD6"/>
    <mergeCell ref="BE5:BG6"/>
    <mergeCell ref="AE5:AL6"/>
    <mergeCell ref="AM5:AO6"/>
    <mergeCell ref="AP5:AR6"/>
    <mergeCell ref="AS5:AU6"/>
    <mergeCell ref="D1:X6"/>
    <mergeCell ref="AE2:AL3"/>
    <mergeCell ref="CL23:DO23"/>
    <mergeCell ref="B35:BY35"/>
    <mergeCell ref="BZ35:CK35"/>
    <mergeCell ref="BW5:BY6"/>
    <mergeCell ref="BZ5:CB6"/>
    <mergeCell ref="BH5:BJ6"/>
    <mergeCell ref="BK5:BM6"/>
    <mergeCell ref="BN5:BS6"/>
    <mergeCell ref="B38:BY38"/>
    <mergeCell ref="BZ38:CK38"/>
    <mergeCell ref="B39:BY39"/>
    <mergeCell ref="BZ39:CK39"/>
    <mergeCell ref="B36:BY36"/>
    <mergeCell ref="BZ36:CK36"/>
    <mergeCell ref="B37:BY37"/>
    <mergeCell ref="BZ37:CK37"/>
    <mergeCell ref="B42:BY42"/>
    <mergeCell ref="BZ42:CK42"/>
    <mergeCell ref="B43:BY43"/>
    <mergeCell ref="BZ43:CK43"/>
    <mergeCell ref="B40:BY40"/>
    <mergeCell ref="BZ40:CK40"/>
    <mergeCell ref="B41:BY41"/>
    <mergeCell ref="BZ41:CK41"/>
    <mergeCell ref="B46:BY46"/>
    <mergeCell ref="BZ46:CK46"/>
    <mergeCell ref="B47:BY47"/>
    <mergeCell ref="BZ47:CK47"/>
    <mergeCell ref="B44:BY44"/>
    <mergeCell ref="BZ44:CK44"/>
    <mergeCell ref="B45:BY45"/>
    <mergeCell ref="BZ45:CK45"/>
    <mergeCell ref="CL48:DO48"/>
    <mergeCell ref="B51:BY51"/>
    <mergeCell ref="BZ51:CK51"/>
    <mergeCell ref="B48:BY48"/>
    <mergeCell ref="BZ48:CK48"/>
    <mergeCell ref="B49:BY49"/>
    <mergeCell ref="BZ49:CK49"/>
    <mergeCell ref="B52:BY52"/>
    <mergeCell ref="BZ52:CK52"/>
    <mergeCell ref="B53:BY53"/>
    <mergeCell ref="BZ53:CK53"/>
    <mergeCell ref="B50:BY50"/>
    <mergeCell ref="BZ50:CK50"/>
    <mergeCell ref="B63:BY63"/>
    <mergeCell ref="BZ63:CK63"/>
    <mergeCell ref="BZ62:CK62"/>
    <mergeCell ref="B54:BY54"/>
    <mergeCell ref="BZ54:CK54"/>
    <mergeCell ref="B60:BY60"/>
    <mergeCell ref="BZ60:CK60"/>
    <mergeCell ref="O62:AB62"/>
    <mergeCell ref="B61:BY61"/>
    <mergeCell ref="BZ61:CK61"/>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8"/>
    <pageSetUpPr fitToPage="1"/>
  </sheetPr>
  <dimension ref="A1:DP61"/>
  <sheetViews>
    <sheetView zoomScale="135" zoomScaleNormal="135" zoomScalePageLayoutView="0" workbookViewId="0" topLeftCell="A1">
      <selection activeCell="A1" sqref="A1"/>
    </sheetView>
  </sheetViews>
  <sheetFormatPr defaultColWidth="0.875" defaultRowHeight="12.75"/>
  <cols>
    <col min="1" max="16384" width="0.875" style="4" customWidth="1"/>
  </cols>
  <sheetData>
    <row r="1" spans="1:120" ht="7.5" customHeight="1">
      <c r="A1" s="1"/>
      <c r="B1" s="2"/>
      <c r="C1" s="2"/>
      <c r="D1" s="231"/>
      <c r="E1" s="232"/>
      <c r="F1" s="232"/>
      <c r="G1" s="232"/>
      <c r="H1" s="232"/>
      <c r="I1" s="232"/>
      <c r="J1" s="232"/>
      <c r="K1" s="232"/>
      <c r="L1" s="232"/>
      <c r="M1" s="232"/>
      <c r="N1" s="232"/>
      <c r="O1" s="232"/>
      <c r="P1" s="232"/>
      <c r="Q1" s="232"/>
      <c r="R1" s="232"/>
      <c r="S1" s="232"/>
      <c r="T1" s="232"/>
      <c r="U1" s="232"/>
      <c r="V1" s="232"/>
      <c r="W1" s="232"/>
      <c r="X1" s="232"/>
      <c r="Y1" s="2"/>
      <c r="Z1" s="2"/>
      <c r="AA1" s="2"/>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12"/>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4"/>
    </row>
    <row r="2" spans="1:120" ht="7.5" customHeight="1">
      <c r="A2" s="5"/>
      <c r="B2" s="6"/>
      <c r="C2" s="6"/>
      <c r="D2" s="233"/>
      <c r="E2" s="233"/>
      <c r="F2" s="233"/>
      <c r="G2" s="233"/>
      <c r="H2" s="233"/>
      <c r="I2" s="233"/>
      <c r="J2" s="233"/>
      <c r="K2" s="233"/>
      <c r="L2" s="233"/>
      <c r="M2" s="233"/>
      <c r="N2" s="233"/>
      <c r="O2" s="233"/>
      <c r="P2" s="233"/>
      <c r="Q2" s="233"/>
      <c r="R2" s="233"/>
      <c r="S2" s="233"/>
      <c r="T2" s="233"/>
      <c r="U2" s="233"/>
      <c r="V2" s="233"/>
      <c r="W2" s="233"/>
      <c r="X2" s="233"/>
      <c r="Y2" s="6"/>
      <c r="Z2" s="6"/>
      <c r="AA2" s="6"/>
      <c r="AB2" s="7"/>
      <c r="AC2" s="7"/>
      <c r="AD2" s="7"/>
      <c r="AE2" s="234" t="s">
        <v>453</v>
      </c>
      <c r="AF2" s="234"/>
      <c r="AG2" s="234"/>
      <c r="AH2" s="234"/>
      <c r="AI2" s="234"/>
      <c r="AJ2" s="234"/>
      <c r="AK2" s="234"/>
      <c r="AL2" s="235"/>
      <c r="AM2" s="237">
        <f>IF(ISBLANK(Лист1!AM2),"",Лист1!AM2)</f>
      </c>
      <c r="AN2" s="238"/>
      <c r="AO2" s="239"/>
      <c r="AP2" s="237">
        <f>IF(ISBLANK(Лист1!AP2),"",Лист1!AP2)</f>
      </c>
      <c r="AQ2" s="238"/>
      <c r="AR2" s="239"/>
      <c r="AS2" s="237">
        <f>IF(ISBLANK(Лист1!AS2),"",Лист1!AS2)</f>
      </c>
      <c r="AT2" s="238"/>
      <c r="AU2" s="239"/>
      <c r="AV2" s="237">
        <f>IF(ISBLANK(Лист1!AV2),"",Лист1!AV2)</f>
      </c>
      <c r="AW2" s="238"/>
      <c r="AX2" s="239"/>
      <c r="AY2" s="237">
        <f>IF(ISBLANK(Лист1!AY2),"",Лист1!AY2)</f>
      </c>
      <c r="AZ2" s="238"/>
      <c r="BA2" s="239"/>
      <c r="BB2" s="237">
        <f>IF(ISBLANK(Лист1!BB2),"",Лист1!BB2)</f>
      </c>
      <c r="BC2" s="238"/>
      <c r="BD2" s="239"/>
      <c r="BE2" s="237">
        <f>IF(ISBLANK(Лист1!BE2),"",Лист1!BE2)</f>
      </c>
      <c r="BF2" s="238"/>
      <c r="BG2" s="239"/>
      <c r="BH2" s="237">
        <f>IF(ISBLANK(Лист1!BH2),"",Лист1!BH2)</f>
      </c>
      <c r="BI2" s="238"/>
      <c r="BJ2" s="239"/>
      <c r="BK2" s="237">
        <f>IF(ISBLANK(Лист1!BK2),"",Лист1!BK2)</f>
      </c>
      <c r="BL2" s="238"/>
      <c r="BM2" s="239"/>
      <c r="BN2" s="237">
        <f>IF(ISBLANK(Лист1!BN2),"",Лист1!BN2)</f>
      </c>
      <c r="BO2" s="238"/>
      <c r="BP2" s="239"/>
      <c r="BQ2" s="237">
        <f>IF(ISBLANK(Лист1!BQ2),"",Лист1!BQ2)</f>
      </c>
      <c r="BR2" s="238"/>
      <c r="BS2" s="239"/>
      <c r="BT2" s="237">
        <f>IF(ISBLANK(Лист1!BT2),"",Лист1!BT2)</f>
      </c>
      <c r="BU2" s="238"/>
      <c r="BV2" s="239"/>
      <c r="BW2" s="7"/>
      <c r="BX2" s="7"/>
      <c r="BY2" s="7"/>
      <c r="BZ2" s="7"/>
      <c r="CA2" s="7"/>
      <c r="CB2" s="7"/>
      <c r="CC2" s="7"/>
      <c r="CD2" s="7"/>
      <c r="CE2" s="7"/>
      <c r="CF2" s="7"/>
      <c r="CG2" s="7"/>
      <c r="CH2" s="7"/>
      <c r="CI2" s="7"/>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5"/>
    </row>
    <row r="3" spans="1:120" ht="7.5" customHeight="1">
      <c r="A3" s="8"/>
      <c r="B3" s="7"/>
      <c r="C3" s="7"/>
      <c r="D3" s="233"/>
      <c r="E3" s="233"/>
      <c r="F3" s="233"/>
      <c r="G3" s="233"/>
      <c r="H3" s="233"/>
      <c r="I3" s="233"/>
      <c r="J3" s="233"/>
      <c r="K3" s="233"/>
      <c r="L3" s="233"/>
      <c r="M3" s="233"/>
      <c r="N3" s="233"/>
      <c r="O3" s="233"/>
      <c r="P3" s="233"/>
      <c r="Q3" s="233"/>
      <c r="R3" s="233"/>
      <c r="S3" s="233"/>
      <c r="T3" s="233"/>
      <c r="U3" s="233"/>
      <c r="V3" s="233"/>
      <c r="W3" s="233"/>
      <c r="X3" s="233"/>
      <c r="Y3" s="7"/>
      <c r="Z3" s="7"/>
      <c r="AA3" s="7"/>
      <c r="AB3" s="7"/>
      <c r="AC3" s="7"/>
      <c r="AD3" s="7"/>
      <c r="AE3" s="234"/>
      <c r="AF3" s="234"/>
      <c r="AG3" s="234"/>
      <c r="AH3" s="234"/>
      <c r="AI3" s="234"/>
      <c r="AJ3" s="234"/>
      <c r="AK3" s="234"/>
      <c r="AL3" s="235"/>
      <c r="AM3" s="240"/>
      <c r="AN3" s="241"/>
      <c r="AO3" s="242"/>
      <c r="AP3" s="240"/>
      <c r="AQ3" s="241"/>
      <c r="AR3" s="242"/>
      <c r="AS3" s="240"/>
      <c r="AT3" s="241"/>
      <c r="AU3" s="242"/>
      <c r="AV3" s="240"/>
      <c r="AW3" s="241"/>
      <c r="AX3" s="242"/>
      <c r="AY3" s="240"/>
      <c r="AZ3" s="241"/>
      <c r="BA3" s="242"/>
      <c r="BB3" s="240"/>
      <c r="BC3" s="241"/>
      <c r="BD3" s="242"/>
      <c r="BE3" s="240"/>
      <c r="BF3" s="241"/>
      <c r="BG3" s="242"/>
      <c r="BH3" s="240"/>
      <c r="BI3" s="241"/>
      <c r="BJ3" s="242"/>
      <c r="BK3" s="240"/>
      <c r="BL3" s="241"/>
      <c r="BM3" s="242"/>
      <c r="BN3" s="240"/>
      <c r="BO3" s="241"/>
      <c r="BP3" s="242"/>
      <c r="BQ3" s="240"/>
      <c r="BR3" s="241"/>
      <c r="BS3" s="242"/>
      <c r="BT3" s="240"/>
      <c r="BU3" s="241"/>
      <c r="BV3" s="242"/>
      <c r="BW3" s="7"/>
      <c r="BX3" s="7"/>
      <c r="BY3" s="7"/>
      <c r="BZ3" s="7"/>
      <c r="CA3" s="7"/>
      <c r="CB3" s="7"/>
      <c r="CC3" s="7"/>
      <c r="CD3" s="7"/>
      <c r="CE3" s="7"/>
      <c r="CF3" s="7"/>
      <c r="CG3" s="7"/>
      <c r="CH3" s="7"/>
      <c r="CI3" s="7"/>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5"/>
    </row>
    <row r="4" spans="1:120" ht="7.5" customHeight="1">
      <c r="A4" s="8"/>
      <c r="B4" s="7"/>
      <c r="C4" s="7"/>
      <c r="D4" s="233"/>
      <c r="E4" s="233"/>
      <c r="F4" s="233"/>
      <c r="G4" s="233"/>
      <c r="H4" s="233"/>
      <c r="I4" s="233"/>
      <c r="J4" s="233"/>
      <c r="K4" s="233"/>
      <c r="L4" s="233"/>
      <c r="M4" s="233"/>
      <c r="N4" s="233"/>
      <c r="O4" s="233"/>
      <c r="P4" s="233"/>
      <c r="Q4" s="233"/>
      <c r="R4" s="233"/>
      <c r="S4" s="233"/>
      <c r="T4" s="233"/>
      <c r="U4" s="233"/>
      <c r="V4" s="233"/>
      <c r="W4" s="233"/>
      <c r="X4" s="233"/>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5"/>
    </row>
    <row r="5" spans="1:120" ht="7.5" customHeight="1">
      <c r="A5" s="8"/>
      <c r="B5" s="7"/>
      <c r="C5" s="7"/>
      <c r="D5" s="233"/>
      <c r="E5" s="233"/>
      <c r="F5" s="233"/>
      <c r="G5" s="233"/>
      <c r="H5" s="233"/>
      <c r="I5" s="233"/>
      <c r="J5" s="233"/>
      <c r="K5" s="233"/>
      <c r="L5" s="233"/>
      <c r="M5" s="233"/>
      <c r="N5" s="233"/>
      <c r="O5" s="233"/>
      <c r="P5" s="233"/>
      <c r="Q5" s="233"/>
      <c r="R5" s="233"/>
      <c r="S5" s="233"/>
      <c r="T5" s="233"/>
      <c r="U5" s="233"/>
      <c r="V5" s="233"/>
      <c r="W5" s="233"/>
      <c r="X5" s="233"/>
      <c r="Y5" s="7"/>
      <c r="Z5" s="7"/>
      <c r="AA5" s="7"/>
      <c r="AB5" s="7"/>
      <c r="AC5" s="7"/>
      <c r="AD5" s="7"/>
      <c r="AE5" s="234" t="s">
        <v>374</v>
      </c>
      <c r="AF5" s="234"/>
      <c r="AG5" s="234"/>
      <c r="AH5" s="234"/>
      <c r="AI5" s="234"/>
      <c r="AJ5" s="234"/>
      <c r="AK5" s="234"/>
      <c r="AL5" s="235"/>
      <c r="AM5" s="237">
        <f>IF(ISBLANK(Лист1!AM5),"",Лист1!AM5)</f>
      </c>
      <c r="AN5" s="238"/>
      <c r="AO5" s="239"/>
      <c r="AP5" s="237">
        <f>IF(ISBLANK(Лист1!AP5),"",Лист1!AP5)</f>
      </c>
      <c r="AQ5" s="238"/>
      <c r="AR5" s="239"/>
      <c r="AS5" s="237">
        <f>IF(ISBLANK(Лист1!AS5),"",Лист1!AS5)</f>
      </c>
      <c r="AT5" s="238"/>
      <c r="AU5" s="239"/>
      <c r="AV5" s="237">
        <f>IF(ISBLANK(Лист1!AV5),"",Лист1!AV5)</f>
      </c>
      <c r="AW5" s="238"/>
      <c r="AX5" s="239"/>
      <c r="AY5" s="237">
        <f>IF(ISBLANK(Лист1!AY5),"",Лист1!AY5)</f>
      </c>
      <c r="AZ5" s="238"/>
      <c r="BA5" s="239"/>
      <c r="BB5" s="237">
        <f>IF(ISBLANK(Лист1!BB5),"",Лист1!BB5)</f>
      </c>
      <c r="BC5" s="238"/>
      <c r="BD5" s="239"/>
      <c r="BE5" s="237">
        <f>IF(ISBLANK(Лист1!BE5),"",Лист1!BE5)</f>
      </c>
      <c r="BF5" s="238"/>
      <c r="BG5" s="239"/>
      <c r="BH5" s="237">
        <f>IF(ISBLANK(Лист1!BH5),"",Лист1!BH5)</f>
      </c>
      <c r="BI5" s="238"/>
      <c r="BJ5" s="239"/>
      <c r="BK5" s="237">
        <f>IF(ISBLANK(Лист1!BK5),"",Лист1!BK5)</f>
      </c>
      <c r="BL5" s="238"/>
      <c r="BM5" s="239"/>
      <c r="BN5" s="243" t="s">
        <v>375</v>
      </c>
      <c r="BO5" s="244"/>
      <c r="BP5" s="244"/>
      <c r="BQ5" s="244"/>
      <c r="BR5" s="244"/>
      <c r="BS5" s="245"/>
      <c r="BT5" s="237"/>
      <c r="BU5" s="238"/>
      <c r="BV5" s="239"/>
      <c r="BW5" s="237"/>
      <c r="BX5" s="238"/>
      <c r="BY5" s="239"/>
      <c r="BZ5" s="237"/>
      <c r="CA5" s="238"/>
      <c r="CB5" s="239"/>
      <c r="CC5" s="7"/>
      <c r="CD5" s="7"/>
      <c r="CE5" s="7"/>
      <c r="CF5" s="7"/>
      <c r="CG5" s="7"/>
      <c r="CH5" s="7"/>
      <c r="CI5" s="7"/>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5"/>
    </row>
    <row r="6" spans="1:120" ht="7.5" customHeight="1">
      <c r="A6" s="8"/>
      <c r="B6" s="7"/>
      <c r="C6" s="7"/>
      <c r="D6" s="233"/>
      <c r="E6" s="233"/>
      <c r="F6" s="233"/>
      <c r="G6" s="233"/>
      <c r="H6" s="233"/>
      <c r="I6" s="233"/>
      <c r="J6" s="233"/>
      <c r="K6" s="233"/>
      <c r="L6" s="233"/>
      <c r="M6" s="233"/>
      <c r="N6" s="233"/>
      <c r="O6" s="233"/>
      <c r="P6" s="233"/>
      <c r="Q6" s="233"/>
      <c r="R6" s="233"/>
      <c r="S6" s="233"/>
      <c r="T6" s="233"/>
      <c r="U6" s="233"/>
      <c r="V6" s="233"/>
      <c r="W6" s="233"/>
      <c r="X6" s="233"/>
      <c r="Y6" s="7"/>
      <c r="Z6" s="7"/>
      <c r="AA6" s="7"/>
      <c r="AB6" s="7"/>
      <c r="AC6" s="7"/>
      <c r="AD6" s="7"/>
      <c r="AE6" s="234"/>
      <c r="AF6" s="234"/>
      <c r="AG6" s="234"/>
      <c r="AH6" s="234"/>
      <c r="AI6" s="234"/>
      <c r="AJ6" s="234"/>
      <c r="AK6" s="234"/>
      <c r="AL6" s="235"/>
      <c r="AM6" s="240"/>
      <c r="AN6" s="241"/>
      <c r="AO6" s="242"/>
      <c r="AP6" s="240"/>
      <c r="AQ6" s="241"/>
      <c r="AR6" s="242"/>
      <c r="AS6" s="240"/>
      <c r="AT6" s="241"/>
      <c r="AU6" s="242"/>
      <c r="AV6" s="240"/>
      <c r="AW6" s="241"/>
      <c r="AX6" s="242"/>
      <c r="AY6" s="240"/>
      <c r="AZ6" s="241"/>
      <c r="BA6" s="242"/>
      <c r="BB6" s="240"/>
      <c r="BC6" s="241"/>
      <c r="BD6" s="242"/>
      <c r="BE6" s="240"/>
      <c r="BF6" s="241"/>
      <c r="BG6" s="242"/>
      <c r="BH6" s="240"/>
      <c r="BI6" s="241"/>
      <c r="BJ6" s="242"/>
      <c r="BK6" s="240"/>
      <c r="BL6" s="241"/>
      <c r="BM6" s="242"/>
      <c r="BN6" s="243"/>
      <c r="BO6" s="244"/>
      <c r="BP6" s="244"/>
      <c r="BQ6" s="244"/>
      <c r="BR6" s="244"/>
      <c r="BS6" s="245"/>
      <c r="BT6" s="240"/>
      <c r="BU6" s="241"/>
      <c r="BV6" s="242"/>
      <c r="BW6" s="240"/>
      <c r="BX6" s="241"/>
      <c r="BY6" s="242"/>
      <c r="BZ6" s="240"/>
      <c r="CA6" s="241"/>
      <c r="CB6" s="242"/>
      <c r="CC6" s="7"/>
      <c r="CD6" s="7"/>
      <c r="CE6" s="7"/>
      <c r="CF6" s="7"/>
      <c r="CG6" s="7"/>
      <c r="CH6" s="7"/>
      <c r="CI6" s="7"/>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5"/>
    </row>
    <row r="7" spans="1:120" ht="7.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9"/>
    </row>
    <row r="8" spans="1:120" ht="7.5" customHeight="1">
      <c r="A8" s="8"/>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9"/>
    </row>
    <row r="9" spans="1:120" ht="12.75">
      <c r="A9" s="8"/>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1" t="s">
        <v>483</v>
      </c>
      <c r="DP9" s="9"/>
    </row>
    <row r="10" spans="1:120" ht="12.75">
      <c r="A10" s="8"/>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21" t="s">
        <v>762</v>
      </c>
      <c r="DP10" s="9"/>
    </row>
    <row r="11" spans="1:120" ht="12.75">
      <c r="A11" s="8"/>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21" t="s">
        <v>647</v>
      </c>
      <c r="DP11" s="9"/>
    </row>
    <row r="12" spans="1:120" s="20" customFormat="1" ht="14.25">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9"/>
    </row>
    <row r="13" spans="1:120" s="46" customFormat="1" ht="15">
      <c r="A13" s="358" t="s">
        <v>648</v>
      </c>
      <c r="B13" s="359"/>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59"/>
      <c r="AY13" s="359"/>
      <c r="AZ13" s="359"/>
      <c r="BA13" s="359"/>
      <c r="BB13" s="359"/>
      <c r="BC13" s="359"/>
      <c r="BD13" s="359"/>
      <c r="BE13" s="359"/>
      <c r="BF13" s="359"/>
      <c r="BG13" s="359"/>
      <c r="BH13" s="359"/>
      <c r="BI13" s="359"/>
      <c r="BJ13" s="359"/>
      <c r="BK13" s="359"/>
      <c r="BL13" s="359"/>
      <c r="BM13" s="359"/>
      <c r="BN13" s="359"/>
      <c r="BO13" s="359"/>
      <c r="BP13" s="359"/>
      <c r="BQ13" s="359"/>
      <c r="BR13" s="359"/>
      <c r="BS13" s="359"/>
      <c r="BT13" s="359"/>
      <c r="BU13" s="359"/>
      <c r="BV13" s="359"/>
      <c r="BW13" s="359"/>
      <c r="BX13" s="359"/>
      <c r="BY13" s="359"/>
      <c r="BZ13" s="359"/>
      <c r="CA13" s="359"/>
      <c r="CB13" s="359"/>
      <c r="CC13" s="359"/>
      <c r="CD13" s="359"/>
      <c r="CE13" s="359"/>
      <c r="CF13" s="359"/>
      <c r="CG13" s="359"/>
      <c r="CH13" s="359"/>
      <c r="CI13" s="359"/>
      <c r="CJ13" s="359"/>
      <c r="CK13" s="359"/>
      <c r="CL13" s="359"/>
      <c r="CM13" s="359"/>
      <c r="CN13" s="359"/>
      <c r="CO13" s="359"/>
      <c r="CP13" s="359"/>
      <c r="CQ13" s="359"/>
      <c r="CR13" s="359"/>
      <c r="CS13" s="359"/>
      <c r="CT13" s="359"/>
      <c r="CU13" s="359"/>
      <c r="CV13" s="359"/>
      <c r="CW13" s="359"/>
      <c r="CX13" s="359"/>
      <c r="CY13" s="359"/>
      <c r="CZ13" s="359"/>
      <c r="DA13" s="359"/>
      <c r="DB13" s="359"/>
      <c r="DC13" s="359"/>
      <c r="DD13" s="359"/>
      <c r="DE13" s="359"/>
      <c r="DF13" s="359"/>
      <c r="DG13" s="359"/>
      <c r="DH13" s="359"/>
      <c r="DI13" s="359"/>
      <c r="DJ13" s="359"/>
      <c r="DK13" s="359"/>
      <c r="DL13" s="359"/>
      <c r="DM13" s="359"/>
      <c r="DN13" s="359"/>
      <c r="DO13" s="359"/>
      <c r="DP13" s="360"/>
    </row>
    <row r="14" spans="1:120" s="170" customFormat="1" ht="14.25">
      <c r="A14" s="167"/>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c r="DN14" s="168"/>
      <c r="DO14" s="168"/>
      <c r="DP14" s="169"/>
    </row>
    <row r="15" spans="1:120" s="53" customFormat="1" ht="15.75" customHeight="1">
      <c r="A15" s="91"/>
      <c r="B15" s="145" t="s">
        <v>624</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278"/>
      <c r="CA15" s="279"/>
      <c r="CB15" s="279"/>
      <c r="CC15" s="279"/>
      <c r="CD15" s="279"/>
      <c r="CE15" s="279"/>
      <c r="CF15" s="279"/>
      <c r="CG15" s="279"/>
      <c r="CH15" s="279"/>
      <c r="CI15" s="279"/>
      <c r="CJ15" s="279"/>
      <c r="CK15" s="280"/>
      <c r="CL15" s="92"/>
      <c r="CM15" s="92"/>
      <c r="CN15" s="92"/>
      <c r="CO15" s="92"/>
      <c r="CP15" s="92"/>
      <c r="CQ15" s="92"/>
      <c r="CR15" s="92"/>
      <c r="CS15" s="92"/>
      <c r="CT15" s="92"/>
      <c r="CU15" s="92"/>
      <c r="CV15" s="92"/>
      <c r="CW15" s="92"/>
      <c r="CX15" s="92"/>
      <c r="CY15" s="92"/>
      <c r="CZ15" s="92"/>
      <c r="DA15" s="92"/>
      <c r="DB15" s="92"/>
      <c r="DC15" s="92"/>
      <c r="DD15" s="92"/>
      <c r="DE15" s="92"/>
      <c r="DF15" s="92"/>
      <c r="DG15" s="282" t="s">
        <v>795</v>
      </c>
      <c r="DH15" s="282"/>
      <c r="DI15" s="282"/>
      <c r="DJ15" s="282"/>
      <c r="DK15" s="282"/>
      <c r="DL15" s="282"/>
      <c r="DM15" s="282"/>
      <c r="DN15" s="282"/>
      <c r="DO15" s="282"/>
      <c r="DP15" s="93"/>
    </row>
    <row r="16" spans="1:120" s="33" customFormat="1" ht="8.25">
      <c r="A16" s="30"/>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283"/>
      <c r="DH16" s="283"/>
      <c r="DI16" s="283"/>
      <c r="DJ16" s="283"/>
      <c r="DK16" s="283"/>
      <c r="DL16" s="283"/>
      <c r="DM16" s="283"/>
      <c r="DN16" s="283"/>
      <c r="DO16" s="283"/>
      <c r="DP16" s="32"/>
    </row>
    <row r="17" spans="1:120" ht="12.75">
      <c r="A17" s="8"/>
      <c r="B17" s="307" t="s">
        <v>447</v>
      </c>
      <c r="C17" s="307"/>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t="s">
        <v>383</v>
      </c>
      <c r="CA17" s="307"/>
      <c r="CB17" s="307"/>
      <c r="CC17" s="307"/>
      <c r="CD17" s="307"/>
      <c r="CE17" s="307"/>
      <c r="CF17" s="307"/>
      <c r="CG17" s="307"/>
      <c r="CH17" s="307"/>
      <c r="CI17" s="307"/>
      <c r="CJ17" s="307"/>
      <c r="CK17" s="307"/>
      <c r="CL17" s="307" t="s">
        <v>536</v>
      </c>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c r="DJ17" s="307"/>
      <c r="DK17" s="307"/>
      <c r="DL17" s="307"/>
      <c r="DM17" s="307"/>
      <c r="DN17" s="307"/>
      <c r="DO17" s="307"/>
      <c r="DP17" s="9"/>
    </row>
    <row r="18" spans="1:120" ht="12.75">
      <c r="A18" s="8"/>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8"/>
      <c r="BZ18" s="308" t="s">
        <v>454</v>
      </c>
      <c r="CA18" s="308"/>
      <c r="CB18" s="308"/>
      <c r="CC18" s="308"/>
      <c r="CD18" s="308"/>
      <c r="CE18" s="308"/>
      <c r="CF18" s="308"/>
      <c r="CG18" s="308"/>
      <c r="CH18" s="308"/>
      <c r="CI18" s="308"/>
      <c r="CJ18" s="308"/>
      <c r="CK18" s="308"/>
      <c r="CL18" s="308"/>
      <c r="CM18" s="308"/>
      <c r="CN18" s="308"/>
      <c r="CO18" s="308"/>
      <c r="CP18" s="308"/>
      <c r="CQ18" s="308"/>
      <c r="CR18" s="308"/>
      <c r="CS18" s="308"/>
      <c r="CT18" s="308"/>
      <c r="CU18" s="308"/>
      <c r="CV18" s="308"/>
      <c r="CW18" s="308"/>
      <c r="CX18" s="308"/>
      <c r="CY18" s="308"/>
      <c r="CZ18" s="308"/>
      <c r="DA18" s="308"/>
      <c r="DB18" s="308"/>
      <c r="DC18" s="308"/>
      <c r="DD18" s="308"/>
      <c r="DE18" s="308"/>
      <c r="DF18" s="308"/>
      <c r="DG18" s="308"/>
      <c r="DH18" s="308"/>
      <c r="DI18" s="308"/>
      <c r="DJ18" s="308"/>
      <c r="DK18" s="308"/>
      <c r="DL18" s="308"/>
      <c r="DM18" s="308"/>
      <c r="DN18" s="308"/>
      <c r="DO18" s="308"/>
      <c r="DP18" s="9"/>
    </row>
    <row r="19" spans="1:120" ht="12.75">
      <c r="A19" s="8"/>
      <c r="B19" s="309">
        <v>1</v>
      </c>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v>2</v>
      </c>
      <c r="CA19" s="309"/>
      <c r="CB19" s="309"/>
      <c r="CC19" s="309"/>
      <c r="CD19" s="309"/>
      <c r="CE19" s="309"/>
      <c r="CF19" s="309"/>
      <c r="CG19" s="309"/>
      <c r="CH19" s="309"/>
      <c r="CI19" s="309"/>
      <c r="CJ19" s="309"/>
      <c r="CK19" s="309"/>
      <c r="CL19" s="309">
        <v>3</v>
      </c>
      <c r="CM19" s="309"/>
      <c r="CN19" s="309"/>
      <c r="CO19" s="309"/>
      <c r="CP19" s="309"/>
      <c r="CQ19" s="309"/>
      <c r="CR19" s="309"/>
      <c r="CS19" s="309"/>
      <c r="CT19" s="309"/>
      <c r="CU19" s="309"/>
      <c r="CV19" s="309"/>
      <c r="CW19" s="309"/>
      <c r="CX19" s="309"/>
      <c r="CY19" s="309"/>
      <c r="CZ19" s="309"/>
      <c r="DA19" s="309"/>
      <c r="DB19" s="309"/>
      <c r="DC19" s="309"/>
      <c r="DD19" s="309"/>
      <c r="DE19" s="309"/>
      <c r="DF19" s="309"/>
      <c r="DG19" s="309"/>
      <c r="DH19" s="309"/>
      <c r="DI19" s="309"/>
      <c r="DJ19" s="309"/>
      <c r="DK19" s="309"/>
      <c r="DL19" s="309"/>
      <c r="DM19" s="309"/>
      <c r="DN19" s="309"/>
      <c r="DO19" s="309"/>
      <c r="DP19" s="9"/>
    </row>
    <row r="20" spans="1:120" s="39" customFormat="1" ht="19.5" customHeight="1">
      <c r="A20" s="37"/>
      <c r="B20" s="334" t="s">
        <v>658</v>
      </c>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334"/>
      <c r="BM20" s="334"/>
      <c r="BN20" s="334"/>
      <c r="BO20" s="334"/>
      <c r="BP20" s="334"/>
      <c r="BQ20" s="334"/>
      <c r="BR20" s="334"/>
      <c r="BS20" s="334"/>
      <c r="BT20" s="334"/>
      <c r="BU20" s="334"/>
      <c r="BV20" s="334"/>
      <c r="BW20" s="334"/>
      <c r="BX20" s="334"/>
      <c r="BY20" s="334"/>
      <c r="BZ20" s="301" t="s">
        <v>448</v>
      </c>
      <c r="CA20" s="301"/>
      <c r="CB20" s="301"/>
      <c r="CC20" s="301"/>
      <c r="CD20" s="301"/>
      <c r="CE20" s="301"/>
      <c r="CF20" s="301"/>
      <c r="CG20" s="301"/>
      <c r="CH20" s="301"/>
      <c r="CI20" s="301"/>
      <c r="CJ20" s="301"/>
      <c r="CK20" s="301"/>
      <c r="CL20" s="291"/>
      <c r="CM20" s="292"/>
      <c r="CN20" s="292"/>
      <c r="CO20" s="292"/>
      <c r="CP20" s="292"/>
      <c r="CQ20" s="292"/>
      <c r="CR20" s="292"/>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3"/>
      <c r="DP20" s="38"/>
    </row>
    <row r="21" spans="1:120" s="39" customFormat="1" ht="19.5" customHeight="1">
      <c r="A21" s="37"/>
      <c r="B21" s="326" t="s">
        <v>649</v>
      </c>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c r="BI21" s="326"/>
      <c r="BJ21" s="326"/>
      <c r="BK21" s="326"/>
      <c r="BL21" s="326"/>
      <c r="BM21" s="326"/>
      <c r="BN21" s="326"/>
      <c r="BO21" s="326"/>
      <c r="BP21" s="326"/>
      <c r="BQ21" s="326"/>
      <c r="BR21" s="326"/>
      <c r="BS21" s="326"/>
      <c r="BT21" s="326"/>
      <c r="BU21" s="326"/>
      <c r="BV21" s="326"/>
      <c r="BW21" s="326"/>
      <c r="BX21" s="326"/>
      <c r="BY21" s="326"/>
      <c r="BZ21" s="303" t="s">
        <v>686</v>
      </c>
      <c r="CA21" s="303"/>
      <c r="CB21" s="303"/>
      <c r="CC21" s="303"/>
      <c r="CD21" s="303"/>
      <c r="CE21" s="303"/>
      <c r="CF21" s="303"/>
      <c r="CG21" s="303"/>
      <c r="CH21" s="303"/>
      <c r="CI21" s="303"/>
      <c r="CJ21" s="303"/>
      <c r="CK21" s="303"/>
      <c r="CL21" s="352"/>
      <c r="CM21" s="247"/>
      <c r="CN21" s="247"/>
      <c r="CO21" s="247"/>
      <c r="CP21" s="247"/>
      <c r="CQ21" s="247"/>
      <c r="CR21" s="247"/>
      <c r="CS21" s="247"/>
      <c r="CT21" s="247"/>
      <c r="CU21" s="247"/>
      <c r="CV21" s="247"/>
      <c r="CW21" s="247"/>
      <c r="CX21" s="247"/>
      <c r="CY21" s="247"/>
      <c r="CZ21" s="247"/>
      <c r="DA21" s="247"/>
      <c r="DB21" s="247"/>
      <c r="DC21" s="247"/>
      <c r="DD21" s="247"/>
      <c r="DE21" s="247"/>
      <c r="DF21" s="247"/>
      <c r="DG21" s="247"/>
      <c r="DH21" s="247"/>
      <c r="DI21" s="247"/>
      <c r="DJ21" s="247"/>
      <c r="DK21" s="247"/>
      <c r="DL21" s="247"/>
      <c r="DM21" s="247"/>
      <c r="DN21" s="247"/>
      <c r="DO21" s="353"/>
      <c r="DP21" s="38"/>
    </row>
    <row r="22" spans="1:120" s="39" customFormat="1" ht="19.5" customHeight="1">
      <c r="A22" s="37"/>
      <c r="B22" s="350" t="s">
        <v>650</v>
      </c>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285" t="s">
        <v>687</v>
      </c>
      <c r="CA22" s="285"/>
      <c r="CB22" s="285"/>
      <c r="CC22" s="285"/>
      <c r="CD22" s="285"/>
      <c r="CE22" s="285"/>
      <c r="CF22" s="285"/>
      <c r="CG22" s="285"/>
      <c r="CH22" s="285"/>
      <c r="CI22" s="285"/>
      <c r="CJ22" s="285"/>
      <c r="CK22" s="285"/>
      <c r="CL22" s="294"/>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6"/>
      <c r="DP22" s="38"/>
    </row>
    <row r="23" spans="1:120" s="39" customFormat="1" ht="12.75">
      <c r="A23" s="37"/>
      <c r="B23" s="328" t="s">
        <v>651</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8"/>
      <c r="BQ23" s="328"/>
      <c r="BR23" s="328"/>
      <c r="BS23" s="328"/>
      <c r="BT23" s="328"/>
      <c r="BU23" s="328"/>
      <c r="BV23" s="328"/>
      <c r="BW23" s="328"/>
      <c r="BX23" s="328"/>
      <c r="BY23" s="328"/>
      <c r="BZ23" s="301"/>
      <c r="CA23" s="301"/>
      <c r="CB23" s="301"/>
      <c r="CC23" s="301"/>
      <c r="CD23" s="301"/>
      <c r="CE23" s="301"/>
      <c r="CF23" s="301"/>
      <c r="CG23" s="301"/>
      <c r="CH23" s="301"/>
      <c r="CI23" s="301"/>
      <c r="CJ23" s="301"/>
      <c r="CK23" s="301"/>
      <c r="CL23" s="291"/>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3"/>
      <c r="DP23" s="38"/>
    </row>
    <row r="24" spans="1:120" s="39" customFormat="1" ht="12.75">
      <c r="A24" s="37"/>
      <c r="B24" s="329" t="s">
        <v>652</v>
      </c>
      <c r="C24" s="329"/>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329"/>
      <c r="BW24" s="329"/>
      <c r="BX24" s="329"/>
      <c r="BY24" s="329"/>
      <c r="BZ24" s="300" t="s">
        <v>688</v>
      </c>
      <c r="CA24" s="300"/>
      <c r="CB24" s="300"/>
      <c r="CC24" s="300"/>
      <c r="CD24" s="300"/>
      <c r="CE24" s="300"/>
      <c r="CF24" s="300"/>
      <c r="CG24" s="300"/>
      <c r="CH24" s="300"/>
      <c r="CI24" s="300"/>
      <c r="CJ24" s="300"/>
      <c r="CK24" s="300"/>
      <c r="CL24" s="29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98"/>
      <c r="DP24" s="38"/>
    </row>
    <row r="25" spans="1:120" s="39" customFormat="1" ht="19.5" customHeight="1">
      <c r="A25" s="37"/>
      <c r="B25" s="350" t="s">
        <v>653</v>
      </c>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285" t="s">
        <v>689</v>
      </c>
      <c r="CA25" s="285"/>
      <c r="CB25" s="285"/>
      <c r="CC25" s="285"/>
      <c r="CD25" s="285"/>
      <c r="CE25" s="285"/>
      <c r="CF25" s="285"/>
      <c r="CG25" s="285"/>
      <c r="CH25" s="285"/>
      <c r="CI25" s="285"/>
      <c r="CJ25" s="285"/>
      <c r="CK25" s="285"/>
      <c r="CL25" s="294"/>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6"/>
      <c r="DP25" s="38"/>
    </row>
    <row r="26" spans="1:120" s="39" customFormat="1" ht="12.75">
      <c r="A26" s="37"/>
      <c r="B26" s="328" t="s">
        <v>654</v>
      </c>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328"/>
      <c r="BZ26" s="301"/>
      <c r="CA26" s="301"/>
      <c r="CB26" s="301"/>
      <c r="CC26" s="301"/>
      <c r="CD26" s="301"/>
      <c r="CE26" s="301"/>
      <c r="CF26" s="301"/>
      <c r="CG26" s="301"/>
      <c r="CH26" s="301"/>
      <c r="CI26" s="301"/>
      <c r="CJ26" s="301"/>
      <c r="CK26" s="301"/>
      <c r="CL26" s="291"/>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3"/>
      <c r="DP26" s="38"/>
    </row>
    <row r="27" spans="1:120" s="39" customFormat="1" ht="12.75">
      <c r="A27" s="37"/>
      <c r="B27" s="354" t="s">
        <v>655</v>
      </c>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285"/>
      <c r="CA27" s="285"/>
      <c r="CB27" s="285"/>
      <c r="CC27" s="285"/>
      <c r="CD27" s="285"/>
      <c r="CE27" s="285"/>
      <c r="CF27" s="285"/>
      <c r="CG27" s="285"/>
      <c r="CH27" s="285"/>
      <c r="CI27" s="285"/>
      <c r="CJ27" s="285"/>
      <c r="CK27" s="285"/>
      <c r="CL27" s="294"/>
      <c r="CM27" s="295"/>
      <c r="CN27" s="295"/>
      <c r="CO27" s="295"/>
      <c r="CP27" s="295"/>
      <c r="CQ27" s="295"/>
      <c r="CR27" s="295"/>
      <c r="CS27" s="295"/>
      <c r="CT27" s="295"/>
      <c r="CU27" s="295"/>
      <c r="CV27" s="295"/>
      <c r="CW27" s="295"/>
      <c r="CX27" s="295"/>
      <c r="CY27" s="295"/>
      <c r="CZ27" s="295"/>
      <c r="DA27" s="295"/>
      <c r="DB27" s="295"/>
      <c r="DC27" s="295"/>
      <c r="DD27" s="295"/>
      <c r="DE27" s="295"/>
      <c r="DF27" s="295"/>
      <c r="DG27" s="295"/>
      <c r="DH27" s="295"/>
      <c r="DI27" s="295"/>
      <c r="DJ27" s="295"/>
      <c r="DK27" s="295"/>
      <c r="DL27" s="295"/>
      <c r="DM27" s="295"/>
      <c r="DN27" s="295"/>
      <c r="DO27" s="296"/>
      <c r="DP27" s="38"/>
    </row>
    <row r="28" spans="1:120" s="39" customFormat="1" ht="12.75">
      <c r="A28" s="37"/>
      <c r="B28" s="329" t="s">
        <v>656</v>
      </c>
      <c r="C28" s="329"/>
      <c r="D28" s="329"/>
      <c r="E28" s="329"/>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00" t="s">
        <v>690</v>
      </c>
      <c r="CA28" s="300"/>
      <c r="CB28" s="300"/>
      <c r="CC28" s="300"/>
      <c r="CD28" s="300"/>
      <c r="CE28" s="300"/>
      <c r="CF28" s="300"/>
      <c r="CG28" s="300"/>
      <c r="CH28" s="300"/>
      <c r="CI28" s="300"/>
      <c r="CJ28" s="300"/>
      <c r="CK28" s="300"/>
      <c r="CL28" s="29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98"/>
      <c r="DP28" s="38"/>
    </row>
    <row r="29" spans="1:120" s="39" customFormat="1" ht="19.5" customHeight="1">
      <c r="A29" s="37"/>
      <c r="B29" s="350" t="s">
        <v>650</v>
      </c>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350"/>
      <c r="BY29" s="350"/>
      <c r="BZ29" s="285" t="s">
        <v>691</v>
      </c>
      <c r="CA29" s="285"/>
      <c r="CB29" s="285"/>
      <c r="CC29" s="285"/>
      <c r="CD29" s="285"/>
      <c r="CE29" s="285"/>
      <c r="CF29" s="285"/>
      <c r="CG29" s="285"/>
      <c r="CH29" s="285"/>
      <c r="CI29" s="285"/>
      <c r="CJ29" s="285"/>
      <c r="CK29" s="285"/>
      <c r="CL29" s="294"/>
      <c r="CM29" s="295"/>
      <c r="CN29" s="295"/>
      <c r="CO29" s="295"/>
      <c r="CP29" s="295"/>
      <c r="CQ29" s="295"/>
      <c r="CR29" s="295"/>
      <c r="CS29" s="295"/>
      <c r="CT29" s="295"/>
      <c r="CU29" s="295"/>
      <c r="CV29" s="295"/>
      <c r="CW29" s="295"/>
      <c r="CX29" s="295"/>
      <c r="CY29" s="295"/>
      <c r="CZ29" s="295"/>
      <c r="DA29" s="295"/>
      <c r="DB29" s="295"/>
      <c r="DC29" s="295"/>
      <c r="DD29" s="295"/>
      <c r="DE29" s="295"/>
      <c r="DF29" s="295"/>
      <c r="DG29" s="295"/>
      <c r="DH29" s="295"/>
      <c r="DI29" s="295"/>
      <c r="DJ29" s="295"/>
      <c r="DK29" s="295"/>
      <c r="DL29" s="295"/>
      <c r="DM29" s="295"/>
      <c r="DN29" s="295"/>
      <c r="DO29" s="296"/>
      <c r="DP29" s="38"/>
    </row>
    <row r="30" spans="1:120" s="39" customFormat="1" ht="19.5" customHeight="1">
      <c r="A30" s="37"/>
      <c r="B30" s="326" t="s">
        <v>657</v>
      </c>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326"/>
      <c r="BF30" s="326"/>
      <c r="BG30" s="326"/>
      <c r="BH30" s="326"/>
      <c r="BI30" s="326"/>
      <c r="BJ30" s="326"/>
      <c r="BK30" s="326"/>
      <c r="BL30" s="326"/>
      <c r="BM30" s="326"/>
      <c r="BN30" s="326"/>
      <c r="BO30" s="326"/>
      <c r="BP30" s="326"/>
      <c r="BQ30" s="326"/>
      <c r="BR30" s="326"/>
      <c r="BS30" s="326"/>
      <c r="BT30" s="326"/>
      <c r="BU30" s="326"/>
      <c r="BV30" s="326"/>
      <c r="BW30" s="326"/>
      <c r="BX30" s="326"/>
      <c r="BY30" s="326"/>
      <c r="BZ30" s="303" t="s">
        <v>692</v>
      </c>
      <c r="CA30" s="303"/>
      <c r="CB30" s="303"/>
      <c r="CC30" s="303"/>
      <c r="CD30" s="303"/>
      <c r="CE30" s="303"/>
      <c r="CF30" s="303"/>
      <c r="CG30" s="303"/>
      <c r="CH30" s="303"/>
      <c r="CI30" s="303"/>
      <c r="CJ30" s="303"/>
      <c r="CK30" s="303"/>
      <c r="CL30" s="352"/>
      <c r="CM30" s="247"/>
      <c r="CN30" s="247"/>
      <c r="CO30" s="247"/>
      <c r="CP30" s="247"/>
      <c r="CQ30" s="247"/>
      <c r="CR30" s="247"/>
      <c r="CS30" s="247"/>
      <c r="CT30" s="247"/>
      <c r="CU30" s="247"/>
      <c r="CV30" s="247"/>
      <c r="CW30" s="247"/>
      <c r="CX30" s="247"/>
      <c r="CY30" s="247"/>
      <c r="CZ30" s="247"/>
      <c r="DA30" s="247"/>
      <c r="DB30" s="247"/>
      <c r="DC30" s="247"/>
      <c r="DD30" s="247"/>
      <c r="DE30" s="247"/>
      <c r="DF30" s="247"/>
      <c r="DG30" s="247"/>
      <c r="DH30" s="247"/>
      <c r="DI30" s="247"/>
      <c r="DJ30" s="247"/>
      <c r="DK30" s="247"/>
      <c r="DL30" s="247"/>
      <c r="DM30" s="247"/>
      <c r="DN30" s="247"/>
      <c r="DO30" s="353"/>
      <c r="DP30" s="38"/>
    </row>
    <row r="31" spans="1:120" s="39" customFormat="1" ht="12.75">
      <c r="A31" s="37"/>
      <c r="B31" s="345" t="s">
        <v>659</v>
      </c>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c r="BW31" s="345"/>
      <c r="BX31" s="345"/>
      <c r="BY31" s="345"/>
      <c r="BZ31" s="303"/>
      <c r="CA31" s="303"/>
      <c r="CB31" s="303"/>
      <c r="CC31" s="303"/>
      <c r="CD31" s="303"/>
      <c r="CE31" s="303"/>
      <c r="CF31" s="303"/>
      <c r="CG31" s="303"/>
      <c r="CH31" s="303"/>
      <c r="CI31" s="303"/>
      <c r="CJ31" s="303"/>
      <c r="CK31" s="303"/>
      <c r="CL31" s="352"/>
      <c r="CM31" s="247"/>
      <c r="CN31" s="247"/>
      <c r="CO31" s="247"/>
      <c r="CP31" s="247"/>
      <c r="CQ31" s="247"/>
      <c r="CR31" s="247"/>
      <c r="CS31" s="247"/>
      <c r="CT31" s="247"/>
      <c r="CU31" s="247"/>
      <c r="CV31" s="247"/>
      <c r="CW31" s="247"/>
      <c r="CX31" s="247"/>
      <c r="CY31" s="247"/>
      <c r="CZ31" s="247"/>
      <c r="DA31" s="247"/>
      <c r="DB31" s="247"/>
      <c r="DC31" s="247"/>
      <c r="DD31" s="247"/>
      <c r="DE31" s="247"/>
      <c r="DF31" s="247"/>
      <c r="DG31" s="247"/>
      <c r="DH31" s="247"/>
      <c r="DI31" s="247"/>
      <c r="DJ31" s="247"/>
      <c r="DK31" s="247"/>
      <c r="DL31" s="247"/>
      <c r="DM31" s="247"/>
      <c r="DN31" s="247"/>
      <c r="DO31" s="353"/>
      <c r="DP31" s="38"/>
    </row>
    <row r="32" spans="1:120" s="39" customFormat="1" ht="12.75">
      <c r="A32" s="37"/>
      <c r="B32" s="317" t="s">
        <v>660</v>
      </c>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c r="BN32" s="317"/>
      <c r="BO32" s="317"/>
      <c r="BP32" s="317"/>
      <c r="BQ32" s="317"/>
      <c r="BR32" s="317"/>
      <c r="BS32" s="317"/>
      <c r="BT32" s="317"/>
      <c r="BU32" s="317"/>
      <c r="BV32" s="317"/>
      <c r="BW32" s="317"/>
      <c r="BX32" s="317"/>
      <c r="BY32" s="317"/>
      <c r="BZ32" s="285"/>
      <c r="CA32" s="285"/>
      <c r="CB32" s="285"/>
      <c r="CC32" s="285"/>
      <c r="CD32" s="285"/>
      <c r="CE32" s="285"/>
      <c r="CF32" s="285"/>
      <c r="CG32" s="285"/>
      <c r="CH32" s="285"/>
      <c r="CI32" s="285"/>
      <c r="CJ32" s="285"/>
      <c r="CK32" s="285"/>
      <c r="CL32" s="291"/>
      <c r="CM32" s="292"/>
      <c r="CN32" s="292"/>
      <c r="CO32" s="292"/>
      <c r="CP32" s="292"/>
      <c r="CQ32" s="292"/>
      <c r="CR32" s="292"/>
      <c r="CS32" s="292"/>
      <c r="CT32" s="292"/>
      <c r="CU32" s="292"/>
      <c r="CV32" s="292"/>
      <c r="CW32" s="292"/>
      <c r="CX32" s="292"/>
      <c r="CY32" s="292"/>
      <c r="CZ32" s="292"/>
      <c r="DA32" s="292"/>
      <c r="DB32" s="292"/>
      <c r="DC32" s="292"/>
      <c r="DD32" s="292"/>
      <c r="DE32" s="292"/>
      <c r="DF32" s="292"/>
      <c r="DG32" s="292"/>
      <c r="DH32" s="292"/>
      <c r="DI32" s="292"/>
      <c r="DJ32" s="292"/>
      <c r="DK32" s="292"/>
      <c r="DL32" s="292"/>
      <c r="DM32" s="292"/>
      <c r="DN32" s="292"/>
      <c r="DO32" s="293"/>
      <c r="DP32" s="38"/>
    </row>
    <row r="33" spans="1:120" s="39" customFormat="1" ht="12.75">
      <c r="A33" s="37"/>
      <c r="B33" s="317" t="s">
        <v>664</v>
      </c>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c r="BP33" s="317"/>
      <c r="BQ33" s="317"/>
      <c r="BR33" s="317"/>
      <c r="BS33" s="317"/>
      <c r="BT33" s="317"/>
      <c r="BU33" s="317"/>
      <c r="BV33" s="317"/>
      <c r="BW33" s="317"/>
      <c r="BX33" s="317"/>
      <c r="BY33" s="317"/>
      <c r="BZ33" s="285" t="s">
        <v>449</v>
      </c>
      <c r="CA33" s="285"/>
      <c r="CB33" s="285"/>
      <c r="CC33" s="285"/>
      <c r="CD33" s="285"/>
      <c r="CE33" s="285"/>
      <c r="CF33" s="285"/>
      <c r="CG33" s="285"/>
      <c r="CH33" s="285"/>
      <c r="CI33" s="285"/>
      <c r="CJ33" s="285"/>
      <c r="CK33" s="285"/>
      <c r="CL33" s="297"/>
      <c r="CM33" s="227"/>
      <c r="CN33" s="227"/>
      <c r="CO33" s="227"/>
      <c r="CP33" s="227"/>
      <c r="CQ33" s="227"/>
      <c r="CR33" s="227"/>
      <c r="CS33" s="227"/>
      <c r="CT33" s="227"/>
      <c r="CU33" s="227"/>
      <c r="CV33" s="227"/>
      <c r="CW33" s="227"/>
      <c r="CX33" s="227"/>
      <c r="CY33" s="227"/>
      <c r="CZ33" s="227"/>
      <c r="DA33" s="227"/>
      <c r="DB33" s="227"/>
      <c r="DC33" s="227"/>
      <c r="DD33" s="227"/>
      <c r="DE33" s="227"/>
      <c r="DF33" s="227"/>
      <c r="DG33" s="227"/>
      <c r="DH33" s="227"/>
      <c r="DI33" s="227"/>
      <c r="DJ33" s="227"/>
      <c r="DK33" s="227"/>
      <c r="DL33" s="227"/>
      <c r="DM33" s="227"/>
      <c r="DN33" s="227"/>
      <c r="DO33" s="298"/>
      <c r="DP33" s="38"/>
    </row>
    <row r="34" spans="1:120" s="39" customFormat="1" ht="12.75">
      <c r="A34" s="37"/>
      <c r="B34" s="328" t="s">
        <v>661</v>
      </c>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301"/>
      <c r="CA34" s="301"/>
      <c r="CB34" s="301"/>
      <c r="CC34" s="301"/>
      <c r="CD34" s="301"/>
      <c r="CE34" s="301"/>
      <c r="CF34" s="301"/>
      <c r="CG34" s="301"/>
      <c r="CH34" s="301"/>
      <c r="CI34" s="301"/>
      <c r="CJ34" s="301"/>
      <c r="CK34" s="301"/>
      <c r="CL34" s="291"/>
      <c r="CM34" s="292"/>
      <c r="CN34" s="292"/>
      <c r="CO34" s="292"/>
      <c r="CP34" s="292"/>
      <c r="CQ34" s="292"/>
      <c r="CR34" s="292"/>
      <c r="CS34" s="292"/>
      <c r="CT34" s="292"/>
      <c r="CU34" s="292"/>
      <c r="CV34" s="292"/>
      <c r="CW34" s="292"/>
      <c r="CX34" s="292"/>
      <c r="CY34" s="292"/>
      <c r="CZ34" s="292"/>
      <c r="DA34" s="292"/>
      <c r="DB34" s="292"/>
      <c r="DC34" s="292"/>
      <c r="DD34" s="292"/>
      <c r="DE34" s="292"/>
      <c r="DF34" s="292"/>
      <c r="DG34" s="292"/>
      <c r="DH34" s="292"/>
      <c r="DI34" s="292"/>
      <c r="DJ34" s="292"/>
      <c r="DK34" s="292"/>
      <c r="DL34" s="292"/>
      <c r="DM34" s="292"/>
      <c r="DN34" s="292"/>
      <c r="DO34" s="293"/>
      <c r="DP34" s="38"/>
    </row>
    <row r="35" spans="1:120" s="39" customFormat="1" ht="12.75">
      <c r="A35" s="37"/>
      <c r="B35" s="329" t="s">
        <v>662</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c r="BT35" s="329"/>
      <c r="BU35" s="329"/>
      <c r="BV35" s="329"/>
      <c r="BW35" s="329"/>
      <c r="BX35" s="329"/>
      <c r="BY35" s="329"/>
      <c r="BZ35" s="300" t="s">
        <v>450</v>
      </c>
      <c r="CA35" s="300"/>
      <c r="CB35" s="300"/>
      <c r="CC35" s="300"/>
      <c r="CD35" s="300"/>
      <c r="CE35" s="300"/>
      <c r="CF35" s="300"/>
      <c r="CG35" s="300"/>
      <c r="CH35" s="300"/>
      <c r="CI35" s="300"/>
      <c r="CJ35" s="300"/>
      <c r="CK35" s="300"/>
      <c r="CL35" s="297"/>
      <c r="CM35" s="227"/>
      <c r="CN35" s="227"/>
      <c r="CO35" s="227"/>
      <c r="CP35" s="227"/>
      <c r="CQ35" s="227"/>
      <c r="CR35" s="227"/>
      <c r="CS35" s="227"/>
      <c r="CT35" s="227"/>
      <c r="CU35" s="227"/>
      <c r="CV35" s="227"/>
      <c r="CW35" s="227"/>
      <c r="CX35" s="227"/>
      <c r="CY35" s="227"/>
      <c r="CZ35" s="227"/>
      <c r="DA35" s="227"/>
      <c r="DB35" s="227"/>
      <c r="DC35" s="227"/>
      <c r="DD35" s="227"/>
      <c r="DE35" s="227"/>
      <c r="DF35" s="227"/>
      <c r="DG35" s="227"/>
      <c r="DH35" s="227"/>
      <c r="DI35" s="227"/>
      <c r="DJ35" s="227"/>
      <c r="DK35" s="227"/>
      <c r="DL35" s="227"/>
      <c r="DM35" s="227"/>
      <c r="DN35" s="227"/>
      <c r="DO35" s="298"/>
      <c r="DP35" s="38"/>
    </row>
    <row r="36" spans="1:120" s="39" customFormat="1" ht="19.5" customHeight="1">
      <c r="A36" s="37"/>
      <c r="B36" s="356" t="s">
        <v>663</v>
      </c>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6"/>
      <c r="BH36" s="326"/>
      <c r="BI36" s="326"/>
      <c r="BJ36" s="326"/>
      <c r="BK36" s="326"/>
      <c r="BL36" s="326"/>
      <c r="BM36" s="326"/>
      <c r="BN36" s="326"/>
      <c r="BO36" s="326"/>
      <c r="BP36" s="326"/>
      <c r="BQ36" s="326"/>
      <c r="BR36" s="326"/>
      <c r="BS36" s="326"/>
      <c r="BT36" s="326"/>
      <c r="BU36" s="326"/>
      <c r="BV36" s="326"/>
      <c r="BW36" s="326"/>
      <c r="BX36" s="326"/>
      <c r="BY36" s="326"/>
      <c r="BZ36" s="303" t="s">
        <v>451</v>
      </c>
      <c r="CA36" s="303"/>
      <c r="CB36" s="303"/>
      <c r="CC36" s="303"/>
      <c r="CD36" s="303"/>
      <c r="CE36" s="303"/>
      <c r="CF36" s="303"/>
      <c r="CG36" s="303"/>
      <c r="CH36" s="303"/>
      <c r="CI36" s="303"/>
      <c r="CJ36" s="303"/>
      <c r="CK36" s="303"/>
      <c r="CL36" s="352"/>
      <c r="CM36" s="247"/>
      <c r="CN36" s="247"/>
      <c r="CO36" s="247"/>
      <c r="CP36" s="247"/>
      <c r="CQ36" s="247"/>
      <c r="CR36" s="247"/>
      <c r="CS36" s="247"/>
      <c r="CT36" s="247"/>
      <c r="CU36" s="247"/>
      <c r="CV36" s="247"/>
      <c r="CW36" s="247"/>
      <c r="CX36" s="247"/>
      <c r="CY36" s="247"/>
      <c r="CZ36" s="247"/>
      <c r="DA36" s="247"/>
      <c r="DB36" s="247"/>
      <c r="DC36" s="247"/>
      <c r="DD36" s="247"/>
      <c r="DE36" s="247"/>
      <c r="DF36" s="247"/>
      <c r="DG36" s="247"/>
      <c r="DH36" s="247"/>
      <c r="DI36" s="247"/>
      <c r="DJ36" s="247"/>
      <c r="DK36" s="247"/>
      <c r="DL36" s="247"/>
      <c r="DM36" s="247"/>
      <c r="DN36" s="247"/>
      <c r="DO36" s="353"/>
      <c r="DP36" s="38"/>
    </row>
    <row r="37" spans="1:120" s="39" customFormat="1" ht="12.75">
      <c r="A37" s="37"/>
      <c r="B37" s="317" t="s">
        <v>472</v>
      </c>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7"/>
      <c r="BX37" s="317"/>
      <c r="BY37" s="317"/>
      <c r="BZ37" s="285"/>
      <c r="CA37" s="285"/>
      <c r="CB37" s="285"/>
      <c r="CC37" s="285"/>
      <c r="CD37" s="285"/>
      <c r="CE37" s="285"/>
      <c r="CF37" s="285"/>
      <c r="CG37" s="285"/>
      <c r="CH37" s="285"/>
      <c r="CI37" s="285"/>
      <c r="CJ37" s="285"/>
      <c r="CK37" s="285"/>
      <c r="CL37" s="294"/>
      <c r="CM37" s="295"/>
      <c r="CN37" s="295"/>
      <c r="CO37" s="295"/>
      <c r="CP37" s="295"/>
      <c r="CQ37" s="295"/>
      <c r="CR37" s="295"/>
      <c r="CS37" s="295"/>
      <c r="CT37" s="295"/>
      <c r="CU37" s="295"/>
      <c r="CV37" s="295"/>
      <c r="CW37" s="295"/>
      <c r="CX37" s="295"/>
      <c r="CY37" s="295"/>
      <c r="CZ37" s="295"/>
      <c r="DA37" s="295"/>
      <c r="DB37" s="295"/>
      <c r="DC37" s="295"/>
      <c r="DD37" s="295"/>
      <c r="DE37" s="295"/>
      <c r="DF37" s="295"/>
      <c r="DG37" s="295"/>
      <c r="DH37" s="295"/>
      <c r="DI37" s="295"/>
      <c r="DJ37" s="295"/>
      <c r="DK37" s="295"/>
      <c r="DL37" s="295"/>
      <c r="DM37" s="295"/>
      <c r="DN37" s="295"/>
      <c r="DO37" s="296"/>
      <c r="DP37" s="38"/>
    </row>
    <row r="38" spans="1:120" s="39" customFormat="1" ht="12.75">
      <c r="A38" s="37"/>
      <c r="B38" s="357" t="s">
        <v>665</v>
      </c>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7"/>
      <c r="AX38" s="357"/>
      <c r="AY38" s="357"/>
      <c r="AZ38" s="357"/>
      <c r="BA38" s="357"/>
      <c r="BB38" s="357"/>
      <c r="BC38" s="357"/>
      <c r="BD38" s="357"/>
      <c r="BE38" s="357"/>
      <c r="BF38" s="357"/>
      <c r="BG38" s="357"/>
      <c r="BH38" s="357"/>
      <c r="BI38" s="357"/>
      <c r="BJ38" s="357"/>
      <c r="BK38" s="357"/>
      <c r="BL38" s="357"/>
      <c r="BM38" s="357"/>
      <c r="BN38" s="357"/>
      <c r="BO38" s="357"/>
      <c r="BP38" s="357"/>
      <c r="BQ38" s="357"/>
      <c r="BR38" s="357"/>
      <c r="BS38" s="357"/>
      <c r="BT38" s="357"/>
      <c r="BU38" s="357"/>
      <c r="BV38" s="357"/>
      <c r="BW38" s="357"/>
      <c r="BX38" s="357"/>
      <c r="BY38" s="357"/>
      <c r="BZ38" s="301"/>
      <c r="CA38" s="301"/>
      <c r="CB38" s="301"/>
      <c r="CC38" s="301"/>
      <c r="CD38" s="301"/>
      <c r="CE38" s="301"/>
      <c r="CF38" s="301"/>
      <c r="CG38" s="301"/>
      <c r="CH38" s="301"/>
      <c r="CI38" s="301"/>
      <c r="CJ38" s="301"/>
      <c r="CK38" s="301"/>
      <c r="CL38" s="291"/>
      <c r="CM38" s="292"/>
      <c r="CN38" s="292"/>
      <c r="CO38" s="292"/>
      <c r="CP38" s="292"/>
      <c r="CQ38" s="292"/>
      <c r="CR38" s="292"/>
      <c r="CS38" s="292"/>
      <c r="CT38" s="292"/>
      <c r="CU38" s="292"/>
      <c r="CV38" s="292"/>
      <c r="CW38" s="292"/>
      <c r="CX38" s="292"/>
      <c r="CY38" s="292"/>
      <c r="CZ38" s="292"/>
      <c r="DA38" s="292"/>
      <c r="DB38" s="292"/>
      <c r="DC38" s="292"/>
      <c r="DD38" s="292"/>
      <c r="DE38" s="292"/>
      <c r="DF38" s="292"/>
      <c r="DG38" s="292"/>
      <c r="DH38" s="292"/>
      <c r="DI38" s="292"/>
      <c r="DJ38" s="292"/>
      <c r="DK38" s="292"/>
      <c r="DL38" s="292"/>
      <c r="DM38" s="292"/>
      <c r="DN38" s="292"/>
      <c r="DO38" s="293"/>
      <c r="DP38" s="38"/>
    </row>
    <row r="39" spans="1:120" s="39" customFormat="1" ht="12.75">
      <c r="A39" s="37"/>
      <c r="B39" s="355" t="s">
        <v>666</v>
      </c>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5"/>
      <c r="AY39" s="355"/>
      <c r="AZ39" s="355"/>
      <c r="BA39" s="355"/>
      <c r="BB39" s="355"/>
      <c r="BC39" s="355"/>
      <c r="BD39" s="355"/>
      <c r="BE39" s="355"/>
      <c r="BF39" s="355"/>
      <c r="BG39" s="355"/>
      <c r="BH39" s="355"/>
      <c r="BI39" s="355"/>
      <c r="BJ39" s="355"/>
      <c r="BK39" s="355"/>
      <c r="BL39" s="355"/>
      <c r="BM39" s="355"/>
      <c r="BN39" s="355"/>
      <c r="BO39" s="355"/>
      <c r="BP39" s="355"/>
      <c r="BQ39" s="355"/>
      <c r="BR39" s="355"/>
      <c r="BS39" s="355"/>
      <c r="BT39" s="355"/>
      <c r="BU39" s="355"/>
      <c r="BV39" s="355"/>
      <c r="BW39" s="355"/>
      <c r="BX39" s="355"/>
      <c r="BY39" s="355"/>
      <c r="BZ39" s="300" t="s">
        <v>574</v>
      </c>
      <c r="CA39" s="300"/>
      <c r="CB39" s="300"/>
      <c r="CC39" s="300"/>
      <c r="CD39" s="300"/>
      <c r="CE39" s="300"/>
      <c r="CF39" s="300"/>
      <c r="CG39" s="300"/>
      <c r="CH39" s="300"/>
      <c r="CI39" s="300"/>
      <c r="CJ39" s="300"/>
      <c r="CK39" s="300"/>
      <c r="CL39" s="29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98"/>
      <c r="DP39" s="38"/>
    </row>
    <row r="40" spans="1:120" s="39" customFormat="1" ht="12.75">
      <c r="A40" s="37"/>
      <c r="B40" s="357" t="s">
        <v>667</v>
      </c>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c r="AG40" s="357"/>
      <c r="AH40" s="357"/>
      <c r="AI40" s="357"/>
      <c r="AJ40" s="357"/>
      <c r="AK40" s="357"/>
      <c r="AL40" s="357"/>
      <c r="AM40" s="357"/>
      <c r="AN40" s="357"/>
      <c r="AO40" s="357"/>
      <c r="AP40" s="357"/>
      <c r="AQ40" s="357"/>
      <c r="AR40" s="357"/>
      <c r="AS40" s="357"/>
      <c r="AT40" s="357"/>
      <c r="AU40" s="357"/>
      <c r="AV40" s="357"/>
      <c r="AW40" s="357"/>
      <c r="AX40" s="357"/>
      <c r="AY40" s="357"/>
      <c r="AZ40" s="357"/>
      <c r="BA40" s="357"/>
      <c r="BB40" s="357"/>
      <c r="BC40" s="357"/>
      <c r="BD40" s="357"/>
      <c r="BE40" s="357"/>
      <c r="BF40" s="357"/>
      <c r="BG40" s="357"/>
      <c r="BH40" s="357"/>
      <c r="BI40" s="357"/>
      <c r="BJ40" s="357"/>
      <c r="BK40" s="357"/>
      <c r="BL40" s="357"/>
      <c r="BM40" s="357"/>
      <c r="BN40" s="357"/>
      <c r="BO40" s="357"/>
      <c r="BP40" s="357"/>
      <c r="BQ40" s="357"/>
      <c r="BR40" s="357"/>
      <c r="BS40" s="357"/>
      <c r="BT40" s="357"/>
      <c r="BU40" s="357"/>
      <c r="BV40" s="357"/>
      <c r="BW40" s="357"/>
      <c r="BX40" s="357"/>
      <c r="BY40" s="357"/>
      <c r="BZ40" s="301"/>
      <c r="CA40" s="301"/>
      <c r="CB40" s="301"/>
      <c r="CC40" s="301"/>
      <c r="CD40" s="301"/>
      <c r="CE40" s="301"/>
      <c r="CF40" s="301"/>
      <c r="CG40" s="301"/>
      <c r="CH40" s="301"/>
      <c r="CI40" s="301"/>
      <c r="CJ40" s="301"/>
      <c r="CK40" s="301"/>
      <c r="CL40" s="291"/>
      <c r="CM40" s="292"/>
      <c r="CN40" s="292"/>
      <c r="CO40" s="292"/>
      <c r="CP40" s="292"/>
      <c r="CQ40" s="292"/>
      <c r="CR40" s="292"/>
      <c r="CS40" s="292"/>
      <c r="CT40" s="292"/>
      <c r="CU40" s="292"/>
      <c r="CV40" s="292"/>
      <c r="CW40" s="292"/>
      <c r="CX40" s="292"/>
      <c r="CY40" s="292"/>
      <c r="CZ40" s="292"/>
      <c r="DA40" s="292"/>
      <c r="DB40" s="292"/>
      <c r="DC40" s="292"/>
      <c r="DD40" s="292"/>
      <c r="DE40" s="292"/>
      <c r="DF40" s="292"/>
      <c r="DG40" s="292"/>
      <c r="DH40" s="292"/>
      <c r="DI40" s="292"/>
      <c r="DJ40" s="292"/>
      <c r="DK40" s="292"/>
      <c r="DL40" s="292"/>
      <c r="DM40" s="292"/>
      <c r="DN40" s="292"/>
      <c r="DO40" s="293"/>
      <c r="DP40" s="38"/>
    </row>
    <row r="41" spans="1:120" s="39" customFormat="1" ht="12.75">
      <c r="A41" s="37"/>
      <c r="B41" s="355" t="s">
        <v>666</v>
      </c>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5"/>
      <c r="AP41" s="355"/>
      <c r="AQ41" s="355"/>
      <c r="AR41" s="355"/>
      <c r="AS41" s="355"/>
      <c r="AT41" s="355"/>
      <c r="AU41" s="355"/>
      <c r="AV41" s="355"/>
      <c r="AW41" s="355"/>
      <c r="AX41" s="355"/>
      <c r="AY41" s="355"/>
      <c r="AZ41" s="355"/>
      <c r="BA41" s="355"/>
      <c r="BB41" s="355"/>
      <c r="BC41" s="355"/>
      <c r="BD41" s="355"/>
      <c r="BE41" s="355"/>
      <c r="BF41" s="355"/>
      <c r="BG41" s="355"/>
      <c r="BH41" s="355"/>
      <c r="BI41" s="355"/>
      <c r="BJ41" s="355"/>
      <c r="BK41" s="355"/>
      <c r="BL41" s="355"/>
      <c r="BM41" s="355"/>
      <c r="BN41" s="355"/>
      <c r="BO41" s="355"/>
      <c r="BP41" s="355"/>
      <c r="BQ41" s="355"/>
      <c r="BR41" s="355"/>
      <c r="BS41" s="355"/>
      <c r="BT41" s="355"/>
      <c r="BU41" s="355"/>
      <c r="BV41" s="355"/>
      <c r="BW41" s="355"/>
      <c r="BX41" s="355"/>
      <c r="BY41" s="355"/>
      <c r="BZ41" s="300" t="s">
        <v>693</v>
      </c>
      <c r="CA41" s="300"/>
      <c r="CB41" s="300"/>
      <c r="CC41" s="300"/>
      <c r="CD41" s="300"/>
      <c r="CE41" s="300"/>
      <c r="CF41" s="300"/>
      <c r="CG41" s="300"/>
      <c r="CH41" s="300"/>
      <c r="CI41" s="300"/>
      <c r="CJ41" s="300"/>
      <c r="CK41" s="300"/>
      <c r="CL41" s="29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98"/>
      <c r="DP41" s="38"/>
    </row>
    <row r="42" spans="1:120" s="39" customFormat="1" ht="19.5" customHeight="1">
      <c r="A42" s="37"/>
      <c r="B42" s="326" t="s">
        <v>668</v>
      </c>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03" t="s">
        <v>455</v>
      </c>
      <c r="CA42" s="303"/>
      <c r="CB42" s="303"/>
      <c r="CC42" s="303"/>
      <c r="CD42" s="303"/>
      <c r="CE42" s="303"/>
      <c r="CF42" s="303"/>
      <c r="CG42" s="303"/>
      <c r="CH42" s="303"/>
      <c r="CI42" s="303"/>
      <c r="CJ42" s="303"/>
      <c r="CK42" s="303"/>
      <c r="CL42" s="352"/>
      <c r="CM42" s="247"/>
      <c r="CN42" s="247"/>
      <c r="CO42" s="247"/>
      <c r="CP42" s="247"/>
      <c r="CQ42" s="247"/>
      <c r="CR42" s="247"/>
      <c r="CS42" s="247"/>
      <c r="CT42" s="247"/>
      <c r="CU42" s="247"/>
      <c r="CV42" s="247"/>
      <c r="CW42" s="247"/>
      <c r="CX42" s="247"/>
      <c r="CY42" s="247"/>
      <c r="CZ42" s="247"/>
      <c r="DA42" s="247"/>
      <c r="DB42" s="247"/>
      <c r="DC42" s="247"/>
      <c r="DD42" s="247"/>
      <c r="DE42" s="247"/>
      <c r="DF42" s="247"/>
      <c r="DG42" s="247"/>
      <c r="DH42" s="247"/>
      <c r="DI42" s="247"/>
      <c r="DJ42" s="247"/>
      <c r="DK42" s="247"/>
      <c r="DL42" s="247"/>
      <c r="DM42" s="247"/>
      <c r="DN42" s="247"/>
      <c r="DO42" s="353"/>
      <c r="DP42" s="38"/>
    </row>
    <row r="43" spans="1:120" s="39" customFormat="1" ht="19.5" customHeight="1">
      <c r="A43" s="37"/>
      <c r="B43" s="333" t="s">
        <v>669</v>
      </c>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c r="BF43" s="333"/>
      <c r="BG43" s="333"/>
      <c r="BH43" s="333"/>
      <c r="BI43" s="333"/>
      <c r="BJ43" s="333"/>
      <c r="BK43" s="333"/>
      <c r="BL43" s="333"/>
      <c r="BM43" s="333"/>
      <c r="BN43" s="333"/>
      <c r="BO43" s="333"/>
      <c r="BP43" s="333"/>
      <c r="BQ43" s="333"/>
      <c r="BR43" s="333"/>
      <c r="BS43" s="333"/>
      <c r="BT43" s="333"/>
      <c r="BU43" s="333"/>
      <c r="BV43" s="333"/>
      <c r="BW43" s="333"/>
      <c r="BX43" s="333"/>
      <c r="BY43" s="333"/>
      <c r="BZ43" s="285" t="s">
        <v>456</v>
      </c>
      <c r="CA43" s="285"/>
      <c r="CB43" s="285"/>
      <c r="CC43" s="285"/>
      <c r="CD43" s="285"/>
      <c r="CE43" s="285"/>
      <c r="CF43" s="285"/>
      <c r="CG43" s="285"/>
      <c r="CH43" s="285"/>
      <c r="CI43" s="285"/>
      <c r="CJ43" s="285"/>
      <c r="CK43" s="285"/>
      <c r="CL43" s="294"/>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c r="DM43" s="295"/>
      <c r="DN43" s="295"/>
      <c r="DO43" s="296"/>
      <c r="DP43" s="38"/>
    </row>
    <row r="44" spans="1:120" s="39" customFormat="1" ht="12.75">
      <c r="A44" s="37"/>
      <c r="B44" s="334" t="s">
        <v>670</v>
      </c>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4"/>
      <c r="AY44" s="334"/>
      <c r="AZ44" s="334"/>
      <c r="BA44" s="334"/>
      <c r="BB44" s="334"/>
      <c r="BC44" s="334"/>
      <c r="BD44" s="334"/>
      <c r="BE44" s="334"/>
      <c r="BF44" s="334"/>
      <c r="BG44" s="334"/>
      <c r="BH44" s="334"/>
      <c r="BI44" s="334"/>
      <c r="BJ44" s="334"/>
      <c r="BK44" s="334"/>
      <c r="BL44" s="334"/>
      <c r="BM44" s="334"/>
      <c r="BN44" s="334"/>
      <c r="BO44" s="334"/>
      <c r="BP44" s="334"/>
      <c r="BQ44" s="334"/>
      <c r="BR44" s="334"/>
      <c r="BS44" s="334"/>
      <c r="BT44" s="334"/>
      <c r="BU44" s="334"/>
      <c r="BV44" s="334"/>
      <c r="BW44" s="334"/>
      <c r="BX44" s="334"/>
      <c r="BY44" s="334"/>
      <c r="BZ44" s="301"/>
      <c r="CA44" s="301"/>
      <c r="CB44" s="301"/>
      <c r="CC44" s="301"/>
      <c r="CD44" s="301"/>
      <c r="CE44" s="301"/>
      <c r="CF44" s="301"/>
      <c r="CG44" s="301"/>
      <c r="CH44" s="301"/>
      <c r="CI44" s="301"/>
      <c r="CJ44" s="301"/>
      <c r="CK44" s="301"/>
      <c r="CL44" s="291"/>
      <c r="CM44" s="292"/>
      <c r="CN44" s="292"/>
      <c r="CO44" s="292"/>
      <c r="CP44" s="292"/>
      <c r="CQ44" s="292"/>
      <c r="CR44" s="292"/>
      <c r="CS44" s="292"/>
      <c r="CT44" s="292"/>
      <c r="CU44" s="292"/>
      <c r="CV44" s="292"/>
      <c r="CW44" s="292"/>
      <c r="CX44" s="292"/>
      <c r="CY44" s="292"/>
      <c r="CZ44" s="292"/>
      <c r="DA44" s="292"/>
      <c r="DB44" s="292"/>
      <c r="DC44" s="292"/>
      <c r="DD44" s="292"/>
      <c r="DE44" s="292"/>
      <c r="DF44" s="292"/>
      <c r="DG44" s="292"/>
      <c r="DH44" s="292"/>
      <c r="DI44" s="292"/>
      <c r="DJ44" s="292"/>
      <c r="DK44" s="292"/>
      <c r="DL44" s="292"/>
      <c r="DM44" s="292"/>
      <c r="DN44" s="292"/>
      <c r="DO44" s="293"/>
      <c r="DP44" s="38"/>
    </row>
    <row r="45" spans="1:120" s="39" customFormat="1" ht="12.75">
      <c r="A45" s="37"/>
      <c r="B45" s="322" t="s">
        <v>671</v>
      </c>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2"/>
      <c r="BZ45" s="300" t="s">
        <v>457</v>
      </c>
      <c r="CA45" s="300"/>
      <c r="CB45" s="300"/>
      <c r="CC45" s="300"/>
      <c r="CD45" s="300"/>
      <c r="CE45" s="300"/>
      <c r="CF45" s="300"/>
      <c r="CG45" s="300"/>
      <c r="CH45" s="300"/>
      <c r="CI45" s="300"/>
      <c r="CJ45" s="300"/>
      <c r="CK45" s="300"/>
      <c r="CL45" s="297"/>
      <c r="CM45" s="227"/>
      <c r="CN45" s="227"/>
      <c r="CO45" s="227"/>
      <c r="CP45" s="227"/>
      <c r="CQ45" s="227"/>
      <c r="CR45" s="227"/>
      <c r="CS45" s="227"/>
      <c r="CT45" s="227"/>
      <c r="CU45" s="227"/>
      <c r="CV45" s="227"/>
      <c r="CW45" s="227"/>
      <c r="CX45" s="227"/>
      <c r="CY45" s="227"/>
      <c r="CZ45" s="227"/>
      <c r="DA45" s="227"/>
      <c r="DB45" s="227"/>
      <c r="DC45" s="227"/>
      <c r="DD45" s="227"/>
      <c r="DE45" s="227"/>
      <c r="DF45" s="227"/>
      <c r="DG45" s="227"/>
      <c r="DH45" s="227"/>
      <c r="DI45" s="227"/>
      <c r="DJ45" s="227"/>
      <c r="DK45" s="227"/>
      <c r="DL45" s="227"/>
      <c r="DM45" s="227"/>
      <c r="DN45" s="227"/>
      <c r="DO45" s="298"/>
      <c r="DP45" s="38"/>
    </row>
    <row r="46" spans="1:120" s="39" customFormat="1" ht="12.75">
      <c r="A46" s="37"/>
      <c r="B46" s="321" t="s">
        <v>672</v>
      </c>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285"/>
      <c r="CA46" s="285"/>
      <c r="CB46" s="285"/>
      <c r="CC46" s="285"/>
      <c r="CD46" s="285"/>
      <c r="CE46" s="285"/>
      <c r="CF46" s="285"/>
      <c r="CG46" s="285"/>
      <c r="CH46" s="285"/>
      <c r="CI46" s="285"/>
      <c r="CJ46" s="285"/>
      <c r="CK46" s="285"/>
      <c r="CL46" s="291"/>
      <c r="CM46" s="292"/>
      <c r="CN46" s="292"/>
      <c r="CO46" s="292"/>
      <c r="CP46" s="292"/>
      <c r="CQ46" s="292"/>
      <c r="CR46" s="292"/>
      <c r="CS46" s="292"/>
      <c r="CT46" s="292"/>
      <c r="CU46" s="292"/>
      <c r="CV46" s="292"/>
      <c r="CW46" s="292"/>
      <c r="CX46" s="292"/>
      <c r="CY46" s="292"/>
      <c r="CZ46" s="292"/>
      <c r="DA46" s="292"/>
      <c r="DB46" s="292"/>
      <c r="DC46" s="292"/>
      <c r="DD46" s="292"/>
      <c r="DE46" s="292"/>
      <c r="DF46" s="292"/>
      <c r="DG46" s="292"/>
      <c r="DH46" s="292"/>
      <c r="DI46" s="292"/>
      <c r="DJ46" s="292"/>
      <c r="DK46" s="292"/>
      <c r="DL46" s="292"/>
      <c r="DM46" s="292"/>
      <c r="DN46" s="292"/>
      <c r="DO46" s="293"/>
      <c r="DP46" s="38"/>
    </row>
    <row r="47" spans="1:120" s="39" customFormat="1" ht="12.75">
      <c r="A47" s="37"/>
      <c r="B47" s="317" t="s">
        <v>673</v>
      </c>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285" t="s">
        <v>458</v>
      </c>
      <c r="CA47" s="285"/>
      <c r="CB47" s="285"/>
      <c r="CC47" s="285"/>
      <c r="CD47" s="285"/>
      <c r="CE47" s="285"/>
      <c r="CF47" s="285"/>
      <c r="CG47" s="285"/>
      <c r="CH47" s="285"/>
      <c r="CI47" s="285"/>
      <c r="CJ47" s="285"/>
      <c r="CK47" s="285"/>
      <c r="CL47" s="29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98"/>
      <c r="DP47" s="38"/>
    </row>
    <row r="48" spans="1:120" s="39" customFormat="1" ht="19.5" customHeight="1">
      <c r="A48" s="37"/>
      <c r="B48" s="356" t="s">
        <v>674</v>
      </c>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c r="AM48" s="326"/>
      <c r="AN48" s="326"/>
      <c r="AO48" s="326"/>
      <c r="AP48" s="326"/>
      <c r="AQ48" s="326"/>
      <c r="AR48" s="326"/>
      <c r="AS48" s="326"/>
      <c r="AT48" s="326"/>
      <c r="AU48" s="326"/>
      <c r="AV48" s="326"/>
      <c r="AW48" s="326"/>
      <c r="AX48" s="326"/>
      <c r="AY48" s="326"/>
      <c r="AZ48" s="326"/>
      <c r="BA48" s="326"/>
      <c r="BB48" s="326"/>
      <c r="BC48" s="326"/>
      <c r="BD48" s="326"/>
      <c r="BE48" s="326"/>
      <c r="BF48" s="326"/>
      <c r="BG48" s="326"/>
      <c r="BH48" s="326"/>
      <c r="BI48" s="326"/>
      <c r="BJ48" s="326"/>
      <c r="BK48" s="326"/>
      <c r="BL48" s="326"/>
      <c r="BM48" s="326"/>
      <c r="BN48" s="326"/>
      <c r="BO48" s="326"/>
      <c r="BP48" s="326"/>
      <c r="BQ48" s="326"/>
      <c r="BR48" s="326"/>
      <c r="BS48" s="326"/>
      <c r="BT48" s="326"/>
      <c r="BU48" s="326"/>
      <c r="BV48" s="326"/>
      <c r="BW48" s="326"/>
      <c r="BX48" s="326"/>
      <c r="BY48" s="326"/>
      <c r="BZ48" s="303" t="s">
        <v>459</v>
      </c>
      <c r="CA48" s="303"/>
      <c r="CB48" s="303"/>
      <c r="CC48" s="303"/>
      <c r="CD48" s="303"/>
      <c r="CE48" s="303"/>
      <c r="CF48" s="303"/>
      <c r="CG48" s="303"/>
      <c r="CH48" s="303"/>
      <c r="CI48" s="303"/>
      <c r="CJ48" s="303"/>
      <c r="CK48" s="303"/>
      <c r="CL48" s="352"/>
      <c r="CM48" s="247"/>
      <c r="CN48" s="247"/>
      <c r="CO48" s="247"/>
      <c r="CP48" s="247"/>
      <c r="CQ48" s="247"/>
      <c r="CR48" s="247"/>
      <c r="CS48" s="247"/>
      <c r="CT48" s="247"/>
      <c r="CU48" s="247"/>
      <c r="CV48" s="247"/>
      <c r="CW48" s="247"/>
      <c r="CX48" s="247"/>
      <c r="CY48" s="247"/>
      <c r="CZ48" s="247"/>
      <c r="DA48" s="247"/>
      <c r="DB48" s="247"/>
      <c r="DC48" s="247"/>
      <c r="DD48" s="247"/>
      <c r="DE48" s="247"/>
      <c r="DF48" s="247"/>
      <c r="DG48" s="247"/>
      <c r="DH48" s="247"/>
      <c r="DI48" s="247"/>
      <c r="DJ48" s="247"/>
      <c r="DK48" s="247"/>
      <c r="DL48" s="247"/>
      <c r="DM48" s="247"/>
      <c r="DN48" s="247"/>
      <c r="DO48" s="353"/>
      <c r="DP48" s="38"/>
    </row>
    <row r="49" spans="1:120" s="39" customFormat="1" ht="12.75">
      <c r="A49" s="37"/>
      <c r="B49" s="321" t="s">
        <v>675</v>
      </c>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1"/>
      <c r="BQ49" s="321"/>
      <c r="BR49" s="321"/>
      <c r="BS49" s="321"/>
      <c r="BT49" s="321"/>
      <c r="BU49" s="321"/>
      <c r="BV49" s="321"/>
      <c r="BW49" s="321"/>
      <c r="BX49" s="321"/>
      <c r="BY49" s="321"/>
      <c r="BZ49" s="285"/>
      <c r="CA49" s="285"/>
      <c r="CB49" s="285"/>
      <c r="CC49" s="285"/>
      <c r="CD49" s="285"/>
      <c r="CE49" s="285"/>
      <c r="CF49" s="285"/>
      <c r="CG49" s="285"/>
      <c r="CH49" s="285"/>
      <c r="CI49" s="285"/>
      <c r="CJ49" s="285"/>
      <c r="CK49" s="285"/>
      <c r="CL49" s="291"/>
      <c r="CM49" s="292"/>
      <c r="CN49" s="292"/>
      <c r="CO49" s="292"/>
      <c r="CP49" s="292"/>
      <c r="CQ49" s="292"/>
      <c r="CR49" s="292"/>
      <c r="CS49" s="292"/>
      <c r="CT49" s="292"/>
      <c r="CU49" s="292"/>
      <c r="CV49" s="292"/>
      <c r="CW49" s="292"/>
      <c r="CX49" s="292"/>
      <c r="CY49" s="292"/>
      <c r="CZ49" s="292"/>
      <c r="DA49" s="292"/>
      <c r="DB49" s="292"/>
      <c r="DC49" s="292"/>
      <c r="DD49" s="292"/>
      <c r="DE49" s="292"/>
      <c r="DF49" s="292"/>
      <c r="DG49" s="292"/>
      <c r="DH49" s="292"/>
      <c r="DI49" s="292"/>
      <c r="DJ49" s="292"/>
      <c r="DK49" s="292"/>
      <c r="DL49" s="292"/>
      <c r="DM49" s="292"/>
      <c r="DN49" s="292"/>
      <c r="DO49" s="293"/>
      <c r="DP49" s="38"/>
    </row>
    <row r="50" spans="1:120" s="39" customFormat="1" ht="12.75">
      <c r="A50" s="37"/>
      <c r="B50" s="321" t="s">
        <v>676</v>
      </c>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1"/>
      <c r="BR50" s="321"/>
      <c r="BS50" s="321"/>
      <c r="BT50" s="321"/>
      <c r="BU50" s="321"/>
      <c r="BV50" s="321"/>
      <c r="BW50" s="321"/>
      <c r="BX50" s="321"/>
      <c r="BY50" s="321"/>
      <c r="BZ50" s="285"/>
      <c r="CA50" s="285"/>
      <c r="CB50" s="285"/>
      <c r="CC50" s="285"/>
      <c r="CD50" s="285"/>
      <c r="CE50" s="285"/>
      <c r="CF50" s="285"/>
      <c r="CG50" s="285"/>
      <c r="CH50" s="285"/>
      <c r="CI50" s="285"/>
      <c r="CJ50" s="285"/>
      <c r="CK50" s="285"/>
      <c r="CL50" s="294"/>
      <c r="CM50" s="295"/>
      <c r="CN50" s="295"/>
      <c r="CO50" s="295"/>
      <c r="CP50" s="295"/>
      <c r="CQ50" s="295"/>
      <c r="CR50" s="295"/>
      <c r="CS50" s="295"/>
      <c r="CT50" s="295"/>
      <c r="CU50" s="295"/>
      <c r="CV50" s="295"/>
      <c r="CW50" s="295"/>
      <c r="CX50" s="295"/>
      <c r="CY50" s="295"/>
      <c r="CZ50" s="295"/>
      <c r="DA50" s="295"/>
      <c r="DB50" s="295"/>
      <c r="DC50" s="295"/>
      <c r="DD50" s="295"/>
      <c r="DE50" s="295"/>
      <c r="DF50" s="295"/>
      <c r="DG50" s="295"/>
      <c r="DH50" s="295"/>
      <c r="DI50" s="295"/>
      <c r="DJ50" s="295"/>
      <c r="DK50" s="295"/>
      <c r="DL50" s="295"/>
      <c r="DM50" s="295"/>
      <c r="DN50" s="295"/>
      <c r="DO50" s="296"/>
      <c r="DP50" s="38"/>
    </row>
    <row r="51" spans="1:120" s="39" customFormat="1" ht="12.75">
      <c r="A51" s="37"/>
      <c r="B51" s="321" t="s">
        <v>677</v>
      </c>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321"/>
      <c r="BR51" s="321"/>
      <c r="BS51" s="321"/>
      <c r="BT51" s="321"/>
      <c r="BU51" s="321"/>
      <c r="BV51" s="321"/>
      <c r="BW51" s="321"/>
      <c r="BX51" s="321"/>
      <c r="BY51" s="321"/>
      <c r="BZ51" s="285" t="s">
        <v>460</v>
      </c>
      <c r="CA51" s="285"/>
      <c r="CB51" s="285"/>
      <c r="CC51" s="285"/>
      <c r="CD51" s="285"/>
      <c r="CE51" s="285"/>
      <c r="CF51" s="285"/>
      <c r="CG51" s="285"/>
      <c r="CH51" s="285"/>
      <c r="CI51" s="285"/>
      <c r="CJ51" s="285"/>
      <c r="CK51" s="285"/>
      <c r="CL51" s="297"/>
      <c r="CM51" s="227"/>
      <c r="CN51" s="227"/>
      <c r="CO51" s="227"/>
      <c r="CP51" s="227"/>
      <c r="CQ51" s="227"/>
      <c r="CR51" s="227"/>
      <c r="CS51" s="227"/>
      <c r="CT51" s="227"/>
      <c r="CU51" s="227"/>
      <c r="CV51" s="227"/>
      <c r="CW51" s="227"/>
      <c r="CX51" s="227"/>
      <c r="CY51" s="227"/>
      <c r="CZ51" s="227"/>
      <c r="DA51" s="227"/>
      <c r="DB51" s="227"/>
      <c r="DC51" s="227"/>
      <c r="DD51" s="227"/>
      <c r="DE51" s="227"/>
      <c r="DF51" s="227"/>
      <c r="DG51" s="227"/>
      <c r="DH51" s="227"/>
      <c r="DI51" s="227"/>
      <c r="DJ51" s="227"/>
      <c r="DK51" s="227"/>
      <c r="DL51" s="227"/>
      <c r="DM51" s="227"/>
      <c r="DN51" s="227"/>
      <c r="DO51" s="298"/>
      <c r="DP51" s="38"/>
    </row>
    <row r="52" spans="1:120" s="39" customFormat="1" ht="12.75">
      <c r="A52" s="37"/>
      <c r="B52" s="334" t="s">
        <v>678</v>
      </c>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334"/>
      <c r="BH52" s="334"/>
      <c r="BI52" s="334"/>
      <c r="BJ52" s="334"/>
      <c r="BK52" s="334"/>
      <c r="BL52" s="334"/>
      <c r="BM52" s="334"/>
      <c r="BN52" s="334"/>
      <c r="BO52" s="334"/>
      <c r="BP52" s="334"/>
      <c r="BQ52" s="334"/>
      <c r="BR52" s="334"/>
      <c r="BS52" s="334"/>
      <c r="BT52" s="334"/>
      <c r="BU52" s="334"/>
      <c r="BV52" s="334"/>
      <c r="BW52" s="334"/>
      <c r="BX52" s="334"/>
      <c r="BY52" s="334"/>
      <c r="BZ52" s="301"/>
      <c r="CA52" s="301"/>
      <c r="CB52" s="301"/>
      <c r="CC52" s="301"/>
      <c r="CD52" s="301"/>
      <c r="CE52" s="301"/>
      <c r="CF52" s="301"/>
      <c r="CG52" s="301"/>
      <c r="CH52" s="301"/>
      <c r="CI52" s="301"/>
      <c r="CJ52" s="301"/>
      <c r="CK52" s="301"/>
      <c r="CL52" s="291"/>
      <c r="CM52" s="292"/>
      <c r="CN52" s="292"/>
      <c r="CO52" s="292"/>
      <c r="CP52" s="292"/>
      <c r="CQ52" s="292"/>
      <c r="CR52" s="292"/>
      <c r="CS52" s="292"/>
      <c r="CT52" s="292"/>
      <c r="CU52" s="292"/>
      <c r="CV52" s="292"/>
      <c r="CW52" s="292"/>
      <c r="CX52" s="292"/>
      <c r="CY52" s="292"/>
      <c r="CZ52" s="292"/>
      <c r="DA52" s="292"/>
      <c r="DB52" s="292"/>
      <c r="DC52" s="292"/>
      <c r="DD52" s="292"/>
      <c r="DE52" s="292"/>
      <c r="DF52" s="292"/>
      <c r="DG52" s="292"/>
      <c r="DH52" s="292"/>
      <c r="DI52" s="292"/>
      <c r="DJ52" s="292"/>
      <c r="DK52" s="292"/>
      <c r="DL52" s="292"/>
      <c r="DM52" s="292"/>
      <c r="DN52" s="292"/>
      <c r="DO52" s="293"/>
      <c r="DP52" s="38"/>
    </row>
    <row r="53" spans="1:120" s="39" customFormat="1" ht="12.75">
      <c r="A53" s="37"/>
      <c r="B53" s="322" t="s">
        <v>679</v>
      </c>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2"/>
      <c r="BX53" s="322"/>
      <c r="BY53" s="322"/>
      <c r="BZ53" s="300" t="s">
        <v>694</v>
      </c>
      <c r="CA53" s="300"/>
      <c r="CB53" s="300"/>
      <c r="CC53" s="300"/>
      <c r="CD53" s="300"/>
      <c r="CE53" s="300"/>
      <c r="CF53" s="300"/>
      <c r="CG53" s="300"/>
      <c r="CH53" s="300"/>
      <c r="CI53" s="300"/>
      <c r="CJ53" s="300"/>
      <c r="CK53" s="300"/>
      <c r="CL53" s="297"/>
      <c r="CM53" s="227"/>
      <c r="CN53" s="227"/>
      <c r="CO53" s="227"/>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98"/>
      <c r="DP53" s="38"/>
    </row>
    <row r="54" spans="1:120" s="39" customFormat="1" ht="12.75">
      <c r="A54" s="37"/>
      <c r="B54" s="328" t="s">
        <v>680</v>
      </c>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01"/>
      <c r="CA54" s="301"/>
      <c r="CB54" s="301"/>
      <c r="CC54" s="301"/>
      <c r="CD54" s="301"/>
      <c r="CE54" s="301"/>
      <c r="CF54" s="301"/>
      <c r="CG54" s="301"/>
      <c r="CH54" s="301"/>
      <c r="CI54" s="301"/>
      <c r="CJ54" s="301"/>
      <c r="CK54" s="301"/>
      <c r="CL54" s="291"/>
      <c r="CM54" s="292"/>
      <c r="CN54" s="292"/>
      <c r="CO54" s="292"/>
      <c r="CP54" s="292"/>
      <c r="CQ54" s="292"/>
      <c r="CR54" s="292"/>
      <c r="CS54" s="292"/>
      <c r="CT54" s="292"/>
      <c r="CU54" s="292"/>
      <c r="CV54" s="292"/>
      <c r="CW54" s="292"/>
      <c r="CX54" s="292"/>
      <c r="CY54" s="292"/>
      <c r="CZ54" s="292"/>
      <c r="DA54" s="292"/>
      <c r="DB54" s="292"/>
      <c r="DC54" s="292"/>
      <c r="DD54" s="292"/>
      <c r="DE54" s="292"/>
      <c r="DF54" s="292"/>
      <c r="DG54" s="292"/>
      <c r="DH54" s="292"/>
      <c r="DI54" s="292"/>
      <c r="DJ54" s="292"/>
      <c r="DK54" s="292"/>
      <c r="DL54" s="292"/>
      <c r="DM54" s="292"/>
      <c r="DN54" s="292"/>
      <c r="DO54" s="293"/>
      <c r="DP54" s="38"/>
    </row>
    <row r="55" spans="1:120" s="39" customFormat="1" ht="12.75">
      <c r="A55" s="37"/>
      <c r="B55" s="317" t="s">
        <v>681</v>
      </c>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c r="AR55" s="317"/>
      <c r="AS55" s="317"/>
      <c r="AT55" s="317"/>
      <c r="AU55" s="317"/>
      <c r="AV55" s="317"/>
      <c r="AW55" s="317"/>
      <c r="AX55" s="317"/>
      <c r="AY55" s="317"/>
      <c r="AZ55" s="317"/>
      <c r="BA55" s="317"/>
      <c r="BB55" s="317"/>
      <c r="BC55" s="317"/>
      <c r="BD55" s="317"/>
      <c r="BE55" s="317"/>
      <c r="BF55" s="317"/>
      <c r="BG55" s="317"/>
      <c r="BH55" s="317"/>
      <c r="BI55" s="317"/>
      <c r="BJ55" s="317"/>
      <c r="BK55" s="317"/>
      <c r="BL55" s="317"/>
      <c r="BM55" s="317"/>
      <c r="BN55" s="317"/>
      <c r="BO55" s="317"/>
      <c r="BP55" s="317"/>
      <c r="BQ55" s="317"/>
      <c r="BR55" s="317"/>
      <c r="BS55" s="317"/>
      <c r="BT55" s="317"/>
      <c r="BU55" s="317"/>
      <c r="BV55" s="317"/>
      <c r="BW55" s="317"/>
      <c r="BX55" s="317"/>
      <c r="BY55" s="317"/>
      <c r="BZ55" s="285"/>
      <c r="CA55" s="285"/>
      <c r="CB55" s="285"/>
      <c r="CC55" s="285"/>
      <c r="CD55" s="285"/>
      <c r="CE55" s="285"/>
      <c r="CF55" s="285"/>
      <c r="CG55" s="285"/>
      <c r="CH55" s="285"/>
      <c r="CI55" s="285"/>
      <c r="CJ55" s="285"/>
      <c r="CK55" s="285"/>
      <c r="CL55" s="294"/>
      <c r="CM55" s="295"/>
      <c r="CN55" s="295"/>
      <c r="CO55" s="295"/>
      <c r="CP55" s="295"/>
      <c r="CQ55" s="295"/>
      <c r="CR55" s="295"/>
      <c r="CS55" s="295"/>
      <c r="CT55" s="295"/>
      <c r="CU55" s="295"/>
      <c r="CV55" s="295"/>
      <c r="CW55" s="295"/>
      <c r="CX55" s="295"/>
      <c r="CY55" s="295"/>
      <c r="CZ55" s="295"/>
      <c r="DA55" s="295"/>
      <c r="DB55" s="295"/>
      <c r="DC55" s="295"/>
      <c r="DD55" s="295"/>
      <c r="DE55" s="295"/>
      <c r="DF55" s="295"/>
      <c r="DG55" s="295"/>
      <c r="DH55" s="295"/>
      <c r="DI55" s="295"/>
      <c r="DJ55" s="295"/>
      <c r="DK55" s="295"/>
      <c r="DL55" s="295"/>
      <c r="DM55" s="295"/>
      <c r="DN55" s="295"/>
      <c r="DO55" s="296"/>
      <c r="DP55" s="38"/>
    </row>
    <row r="56" spans="1:120" s="39" customFormat="1" ht="12.75">
      <c r="A56" s="37"/>
      <c r="B56" s="354" t="s">
        <v>682</v>
      </c>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7"/>
      <c r="AY56" s="317"/>
      <c r="AZ56" s="317"/>
      <c r="BA56" s="317"/>
      <c r="BB56" s="317"/>
      <c r="BC56" s="317"/>
      <c r="BD56" s="317"/>
      <c r="BE56" s="317"/>
      <c r="BF56" s="317"/>
      <c r="BG56" s="317"/>
      <c r="BH56" s="317"/>
      <c r="BI56" s="317"/>
      <c r="BJ56" s="317"/>
      <c r="BK56" s="317"/>
      <c r="BL56" s="317"/>
      <c r="BM56" s="317"/>
      <c r="BN56" s="317"/>
      <c r="BO56" s="317"/>
      <c r="BP56" s="317"/>
      <c r="BQ56" s="317"/>
      <c r="BR56" s="317"/>
      <c r="BS56" s="317"/>
      <c r="BT56" s="317"/>
      <c r="BU56" s="317"/>
      <c r="BV56" s="317"/>
      <c r="BW56" s="317"/>
      <c r="BX56" s="317"/>
      <c r="BY56" s="317"/>
      <c r="BZ56" s="285"/>
      <c r="CA56" s="285"/>
      <c r="CB56" s="285"/>
      <c r="CC56" s="285"/>
      <c r="CD56" s="285"/>
      <c r="CE56" s="285"/>
      <c r="CF56" s="285"/>
      <c r="CG56" s="285"/>
      <c r="CH56" s="285"/>
      <c r="CI56" s="285"/>
      <c r="CJ56" s="285"/>
      <c r="CK56" s="285"/>
      <c r="CL56" s="294"/>
      <c r="CM56" s="295"/>
      <c r="CN56" s="295"/>
      <c r="CO56" s="295"/>
      <c r="CP56" s="295"/>
      <c r="CQ56" s="295"/>
      <c r="CR56" s="295"/>
      <c r="CS56" s="295"/>
      <c r="CT56" s="295"/>
      <c r="CU56" s="295"/>
      <c r="CV56" s="295"/>
      <c r="CW56" s="295"/>
      <c r="CX56" s="295"/>
      <c r="CY56" s="295"/>
      <c r="CZ56" s="295"/>
      <c r="DA56" s="295"/>
      <c r="DB56" s="295"/>
      <c r="DC56" s="295"/>
      <c r="DD56" s="295"/>
      <c r="DE56" s="295"/>
      <c r="DF56" s="295"/>
      <c r="DG56" s="295"/>
      <c r="DH56" s="295"/>
      <c r="DI56" s="295"/>
      <c r="DJ56" s="295"/>
      <c r="DK56" s="295"/>
      <c r="DL56" s="295"/>
      <c r="DM56" s="295"/>
      <c r="DN56" s="295"/>
      <c r="DO56" s="296"/>
      <c r="DP56" s="38"/>
    </row>
    <row r="57" spans="1:120" s="39" customFormat="1" ht="12.75">
      <c r="A57" s="37"/>
      <c r="B57" s="355" t="s">
        <v>683</v>
      </c>
      <c r="C57" s="355"/>
      <c r="D57" s="355"/>
      <c r="E57" s="355"/>
      <c r="F57" s="355"/>
      <c r="G57" s="355"/>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5"/>
      <c r="AY57" s="355"/>
      <c r="AZ57" s="355"/>
      <c r="BA57" s="355"/>
      <c r="BB57" s="355"/>
      <c r="BC57" s="355"/>
      <c r="BD57" s="355"/>
      <c r="BE57" s="355"/>
      <c r="BF57" s="355"/>
      <c r="BG57" s="355"/>
      <c r="BH57" s="355"/>
      <c r="BI57" s="355"/>
      <c r="BJ57" s="355"/>
      <c r="BK57" s="355"/>
      <c r="BL57" s="355"/>
      <c r="BM57" s="355"/>
      <c r="BN57" s="355"/>
      <c r="BO57" s="355"/>
      <c r="BP57" s="355"/>
      <c r="BQ57" s="355"/>
      <c r="BR57" s="355"/>
      <c r="BS57" s="355"/>
      <c r="BT57" s="355"/>
      <c r="BU57" s="355"/>
      <c r="BV57" s="355"/>
      <c r="BW57" s="355"/>
      <c r="BX57" s="355"/>
      <c r="BY57" s="355"/>
      <c r="BZ57" s="300" t="s">
        <v>695</v>
      </c>
      <c r="CA57" s="300"/>
      <c r="CB57" s="300"/>
      <c r="CC57" s="300"/>
      <c r="CD57" s="300"/>
      <c r="CE57" s="300"/>
      <c r="CF57" s="300"/>
      <c r="CG57" s="300"/>
      <c r="CH57" s="300"/>
      <c r="CI57" s="300"/>
      <c r="CJ57" s="300"/>
      <c r="CK57" s="300"/>
      <c r="CL57" s="297"/>
      <c r="CM57" s="227"/>
      <c r="CN57" s="227"/>
      <c r="CO57" s="227"/>
      <c r="CP57" s="227"/>
      <c r="CQ57" s="227"/>
      <c r="CR57" s="227"/>
      <c r="CS57" s="227"/>
      <c r="CT57" s="227"/>
      <c r="CU57" s="227"/>
      <c r="CV57" s="227"/>
      <c r="CW57" s="227"/>
      <c r="CX57" s="227"/>
      <c r="CY57" s="227"/>
      <c r="CZ57" s="227"/>
      <c r="DA57" s="227"/>
      <c r="DB57" s="227"/>
      <c r="DC57" s="227"/>
      <c r="DD57" s="227"/>
      <c r="DE57" s="227"/>
      <c r="DF57" s="227"/>
      <c r="DG57" s="227"/>
      <c r="DH57" s="227"/>
      <c r="DI57" s="227"/>
      <c r="DJ57" s="227"/>
      <c r="DK57" s="227"/>
      <c r="DL57" s="227"/>
      <c r="DM57" s="227"/>
      <c r="DN57" s="227"/>
      <c r="DO57" s="298"/>
      <c r="DP57" s="38"/>
    </row>
    <row r="58" spans="1:120" s="39" customFormat="1" ht="19.5" customHeight="1">
      <c r="A58" s="37"/>
      <c r="B58" s="350" t="s">
        <v>684</v>
      </c>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285" t="s">
        <v>696</v>
      </c>
      <c r="CA58" s="285"/>
      <c r="CB58" s="285"/>
      <c r="CC58" s="285"/>
      <c r="CD58" s="285"/>
      <c r="CE58" s="285"/>
      <c r="CF58" s="285"/>
      <c r="CG58" s="285"/>
      <c r="CH58" s="285"/>
      <c r="CI58" s="285"/>
      <c r="CJ58" s="285"/>
      <c r="CK58" s="285"/>
      <c r="CL58" s="294"/>
      <c r="CM58" s="295"/>
      <c r="CN58" s="295"/>
      <c r="CO58" s="295"/>
      <c r="CP58" s="295"/>
      <c r="CQ58" s="295"/>
      <c r="CR58" s="295"/>
      <c r="CS58" s="295"/>
      <c r="CT58" s="295"/>
      <c r="CU58" s="295"/>
      <c r="CV58" s="295"/>
      <c r="CW58" s="295"/>
      <c r="CX58" s="295"/>
      <c r="CY58" s="295"/>
      <c r="CZ58" s="295"/>
      <c r="DA58" s="295"/>
      <c r="DB58" s="295"/>
      <c r="DC58" s="295"/>
      <c r="DD58" s="295"/>
      <c r="DE58" s="295"/>
      <c r="DF58" s="295"/>
      <c r="DG58" s="295"/>
      <c r="DH58" s="295"/>
      <c r="DI58" s="295"/>
      <c r="DJ58" s="295"/>
      <c r="DK58" s="295"/>
      <c r="DL58" s="295"/>
      <c r="DM58" s="295"/>
      <c r="DN58" s="295"/>
      <c r="DO58" s="296"/>
      <c r="DP58" s="38"/>
    </row>
    <row r="59" spans="1:120" s="39" customFormat="1" ht="19.5" customHeight="1">
      <c r="A59" s="37"/>
      <c r="B59" s="351" t="s">
        <v>685</v>
      </c>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c r="BR59" s="351"/>
      <c r="BS59" s="351"/>
      <c r="BT59" s="351"/>
      <c r="BU59" s="351"/>
      <c r="BV59" s="351"/>
      <c r="BW59" s="351"/>
      <c r="BX59" s="351"/>
      <c r="BY59" s="351"/>
      <c r="BZ59" s="303" t="s">
        <v>461</v>
      </c>
      <c r="CA59" s="303"/>
      <c r="CB59" s="303"/>
      <c r="CC59" s="303"/>
      <c r="CD59" s="303"/>
      <c r="CE59" s="303"/>
      <c r="CF59" s="303"/>
      <c r="CG59" s="303"/>
      <c r="CH59" s="303"/>
      <c r="CI59" s="303"/>
      <c r="CJ59" s="303"/>
      <c r="CK59" s="303"/>
      <c r="CL59" s="352"/>
      <c r="CM59" s="247"/>
      <c r="CN59" s="247"/>
      <c r="CO59" s="247"/>
      <c r="CP59" s="247"/>
      <c r="CQ59" s="247"/>
      <c r="CR59" s="247"/>
      <c r="CS59" s="247"/>
      <c r="CT59" s="247"/>
      <c r="CU59" s="247"/>
      <c r="CV59" s="247"/>
      <c r="CW59" s="247"/>
      <c r="CX59" s="247"/>
      <c r="CY59" s="247"/>
      <c r="CZ59" s="247"/>
      <c r="DA59" s="247"/>
      <c r="DB59" s="247"/>
      <c r="DC59" s="247"/>
      <c r="DD59" s="247"/>
      <c r="DE59" s="247"/>
      <c r="DF59" s="247"/>
      <c r="DG59" s="247"/>
      <c r="DH59" s="247"/>
      <c r="DI59" s="247"/>
      <c r="DJ59" s="247"/>
      <c r="DK59" s="247"/>
      <c r="DL59" s="247"/>
      <c r="DM59" s="247"/>
      <c r="DN59" s="247"/>
      <c r="DO59" s="353"/>
      <c r="DP59" s="38"/>
    </row>
    <row r="60" spans="1:120" ht="18.75" customHeight="1">
      <c r="A60" s="8"/>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9"/>
    </row>
    <row r="61" spans="1:120" ht="15" customHeight="1">
      <c r="A61" s="43"/>
      <c r="B61" s="44"/>
      <c r="C61" s="44"/>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44"/>
      <c r="DO61" s="44"/>
      <c r="DP61" s="45"/>
    </row>
  </sheetData>
  <sheetProtection/>
  <mergeCells count="145">
    <mergeCell ref="A13:DP13"/>
    <mergeCell ref="B17:BY17"/>
    <mergeCell ref="BZ17:CK17"/>
    <mergeCell ref="CL17:DO17"/>
    <mergeCell ref="BZ15:CK15"/>
    <mergeCell ref="DG15:DO16"/>
    <mergeCell ref="B18:BY18"/>
    <mergeCell ref="BZ18:CK18"/>
    <mergeCell ref="CL18:DO18"/>
    <mergeCell ref="B19:BY19"/>
    <mergeCell ref="BZ19:CK19"/>
    <mergeCell ref="CL19:DO19"/>
    <mergeCell ref="B20:BY20"/>
    <mergeCell ref="BZ20:CK20"/>
    <mergeCell ref="CL20:DO20"/>
    <mergeCell ref="B21:BY21"/>
    <mergeCell ref="BZ21:CK21"/>
    <mergeCell ref="CL21:DO21"/>
    <mergeCell ref="B22:BY22"/>
    <mergeCell ref="BZ22:CK22"/>
    <mergeCell ref="CL22:DO22"/>
    <mergeCell ref="B23:BY23"/>
    <mergeCell ref="BZ23:CK23"/>
    <mergeCell ref="CL23:DO24"/>
    <mergeCell ref="B24:BY24"/>
    <mergeCell ref="BZ24:CK24"/>
    <mergeCell ref="CL25:DO25"/>
    <mergeCell ref="CL26:DO28"/>
    <mergeCell ref="B27:BY27"/>
    <mergeCell ref="BZ27:CK27"/>
    <mergeCell ref="B28:BY28"/>
    <mergeCell ref="BZ28:CK28"/>
    <mergeCell ref="B25:BY25"/>
    <mergeCell ref="BZ25:CK25"/>
    <mergeCell ref="B26:BY26"/>
    <mergeCell ref="BZ26:CK26"/>
    <mergeCell ref="B29:BY29"/>
    <mergeCell ref="BZ29:CK29"/>
    <mergeCell ref="CL29:DO29"/>
    <mergeCell ref="B30:BY30"/>
    <mergeCell ref="BZ30:CK30"/>
    <mergeCell ref="CL30:DO30"/>
    <mergeCell ref="CL32:DO33"/>
    <mergeCell ref="B33:BY33"/>
    <mergeCell ref="BZ33:CK33"/>
    <mergeCell ref="B34:BY34"/>
    <mergeCell ref="BZ34:CK34"/>
    <mergeCell ref="B31:BY31"/>
    <mergeCell ref="BZ31:CK31"/>
    <mergeCell ref="B32:BY32"/>
    <mergeCell ref="BZ32:CK32"/>
    <mergeCell ref="B35:BY35"/>
    <mergeCell ref="BZ35:CK35"/>
    <mergeCell ref="CL34:DO35"/>
    <mergeCell ref="B36:BY36"/>
    <mergeCell ref="BZ36:CK36"/>
    <mergeCell ref="CL36:DO36"/>
    <mergeCell ref="CL38:DO39"/>
    <mergeCell ref="B40:BY40"/>
    <mergeCell ref="BZ40:CK40"/>
    <mergeCell ref="B37:BY37"/>
    <mergeCell ref="BZ37:CK37"/>
    <mergeCell ref="CL37:DO37"/>
    <mergeCell ref="B38:BY38"/>
    <mergeCell ref="BZ38:CK38"/>
    <mergeCell ref="B41:BY41"/>
    <mergeCell ref="BZ41:CK41"/>
    <mergeCell ref="B42:BY42"/>
    <mergeCell ref="BZ42:CK42"/>
    <mergeCell ref="B39:BY39"/>
    <mergeCell ref="BZ39:CK39"/>
    <mergeCell ref="CL42:DO42"/>
    <mergeCell ref="CL40:DO41"/>
    <mergeCell ref="D1:X6"/>
    <mergeCell ref="AE2:AL3"/>
    <mergeCell ref="BB5:BD6"/>
    <mergeCell ref="BE5:BG6"/>
    <mergeCell ref="AE5:AL6"/>
    <mergeCell ref="AM5:AO6"/>
    <mergeCell ref="AP5:AR6"/>
    <mergeCell ref="AS5:AU6"/>
    <mergeCell ref="B43:BY43"/>
    <mergeCell ref="BZ43:CK43"/>
    <mergeCell ref="BW5:BY6"/>
    <mergeCell ref="BZ5:CB6"/>
    <mergeCell ref="BH5:BJ6"/>
    <mergeCell ref="BK5:BM6"/>
    <mergeCell ref="BN5:BS6"/>
    <mergeCell ref="BT5:BV6"/>
    <mergeCell ref="AV5:AX6"/>
    <mergeCell ref="AY5:BA6"/>
    <mergeCell ref="BE2:BG3"/>
    <mergeCell ref="BH2:BJ3"/>
    <mergeCell ref="BK2:BM3"/>
    <mergeCell ref="BN2:BP3"/>
    <mergeCell ref="BQ2:BS3"/>
    <mergeCell ref="BT2:BV3"/>
    <mergeCell ref="AM2:AO3"/>
    <mergeCell ref="AP2:AR3"/>
    <mergeCell ref="AS2:AU3"/>
    <mergeCell ref="AV2:AX3"/>
    <mergeCell ref="AY2:BA3"/>
    <mergeCell ref="BB2:BD3"/>
    <mergeCell ref="B46:BY46"/>
    <mergeCell ref="BZ46:CK46"/>
    <mergeCell ref="CL43:DO43"/>
    <mergeCell ref="CL46:DO47"/>
    <mergeCell ref="B47:BY47"/>
    <mergeCell ref="BZ47:CK47"/>
    <mergeCell ref="B44:BY44"/>
    <mergeCell ref="BZ44:CK44"/>
    <mergeCell ref="B45:BY45"/>
    <mergeCell ref="BZ45:CK45"/>
    <mergeCell ref="B50:BY50"/>
    <mergeCell ref="BZ50:CK50"/>
    <mergeCell ref="CL49:DO51"/>
    <mergeCell ref="B51:BY51"/>
    <mergeCell ref="BZ51:CK51"/>
    <mergeCell ref="B48:BY48"/>
    <mergeCell ref="BZ48:CK48"/>
    <mergeCell ref="B49:BY49"/>
    <mergeCell ref="BZ49:CK49"/>
    <mergeCell ref="B53:BY53"/>
    <mergeCell ref="BZ53:CK53"/>
    <mergeCell ref="CL52:DO53"/>
    <mergeCell ref="B54:BY54"/>
    <mergeCell ref="BZ54:CK54"/>
    <mergeCell ref="CL31:DO31"/>
    <mergeCell ref="CL48:DO48"/>
    <mergeCell ref="B52:BY52"/>
    <mergeCell ref="BZ52:CK52"/>
    <mergeCell ref="CL44:DO45"/>
    <mergeCell ref="B55:BY55"/>
    <mergeCell ref="BZ55:CK55"/>
    <mergeCell ref="CL54:DO57"/>
    <mergeCell ref="B56:BY56"/>
    <mergeCell ref="BZ56:CK56"/>
    <mergeCell ref="B57:BY57"/>
    <mergeCell ref="BZ57:CK57"/>
    <mergeCell ref="B58:BY58"/>
    <mergeCell ref="BZ58:CK58"/>
    <mergeCell ref="CL58:DO58"/>
    <mergeCell ref="B59:BY59"/>
    <mergeCell ref="BZ59:CK59"/>
    <mergeCell ref="CL59:DO59"/>
  </mergeCells>
  <printOptions horizontalCentered="1" verticalCentered="1"/>
  <pageMargins left="0.1968503937007874" right="0.1968503937007874" top="0.1968503937007874" bottom="0.1968503937007874" header="0" footer="0"/>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Нал. декл. по налогу на прибыль орг-ций</dc:title>
  <dc:subject/>
  <dc:creator>ilya sukhorukov</dc:creator>
  <cp:keywords/>
  <dc:description/>
  <cp:lastModifiedBy>Надежда</cp:lastModifiedBy>
  <cp:lastPrinted>2008-08-11T13:50:44Z</cp:lastPrinted>
  <dcterms:created xsi:type="dcterms:W3CDTF">2001-08-16T13:16:24Z</dcterms:created>
  <dcterms:modified xsi:type="dcterms:W3CDTF">2008-08-11T13:50:58Z</dcterms:modified>
  <cp:category/>
  <cp:version/>
  <cp:contentType/>
  <cp:contentStatus/>
</cp:coreProperties>
</file>