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_2" sheetId="2" r:id="rId2"/>
    <sheet name="стр.3_Разд.2.1" sheetId="3" r:id="rId3"/>
  </sheets>
  <definedNames/>
  <calcPr fullCalcOnLoad="1"/>
</workbook>
</file>

<file path=xl/sharedStrings.xml><?xml version="1.0" encoding="utf-8"?>
<sst xmlns="http://schemas.openxmlformats.org/spreadsheetml/2006/main" count="145" uniqueCount="95">
  <si>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</si>
  <si>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</si>
  <si>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</si>
  <si>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</si>
  <si>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</si>
  <si>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</si>
  <si>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</si>
  <si>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</si>
  <si>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</si>
  <si>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</si>
  <si>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</si>
  <si>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</si>
  <si>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</si>
  <si>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</si>
  <si>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</si>
  <si>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</si>
  <si>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</si>
  <si>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</si>
  <si>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</si>
  <si>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</si>
  <si>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</si>
  <si>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</si>
  <si>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</si>
  <si>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</si>
  <si>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</si>
  <si>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</si>
  <si>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</si>
  <si>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</si>
  <si>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</si>
  <si>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</si>
  <si>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</si>
  <si>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</si>
  <si>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</si>
  <si>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</si>
  <si>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</si>
  <si>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</si>
  <si>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</si>
  <si>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</si>
  <si>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</si>
  <si>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</si>
  <si>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</si>
  <si>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</si>
  <si>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</si>
  <si>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</si>
  <si>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</si>
  <si>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</si>
  <si>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</si>
  <si>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</si>
  <si>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</si>
  <si>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</si>
  <si>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100</t>
  </si>
  <si>
    <t>110</t>
  </si>
  <si>
    <t>(в рублях)</t>
  </si>
  <si>
    <t>0</t>
  </si>
  <si>
    <t>1</t>
  </si>
  <si>
    <t>Приложение № 1 к Приказу Минфина РФ от 22.06.2009 № 57н</t>
  </si>
  <si>
    <t>Форма по КНД 1151059</t>
  </si>
  <si>
    <t>Налоговая декларация по единому сельскохозяйственному налогу</t>
  </si>
  <si>
    <t>Раздел 1. Сумма единого сельскохозяйственного налога, подлежащая уплате в бюджет,</t>
  </si>
  <si>
    <t>по данным налогоплательщика</t>
  </si>
  <si>
    <t>Сумма авансового платежа по единому сельскохозяйственному налогу, исчисленная к
уплате по итогам отчетного периода</t>
  </si>
  <si>
    <r>
      <t xml:space="preserve">Сумма единого сельскохозяйственного налога, подлежащая уплате по итогам налогового периода
</t>
    </r>
    <r>
      <rPr>
        <sz val="7.5"/>
        <rFont val="Arial"/>
        <family val="2"/>
      </rPr>
      <t>(стр. 050 Разд. 2 - стр. 003, если стр. 050 Разд. 2 &gt; стр. 003)</t>
    </r>
  </si>
  <si>
    <r>
      <t xml:space="preserve">Сумма единого сельскохозяйственного налога к уменьшению за налоговый период
</t>
    </r>
    <r>
      <rPr>
        <sz val="7.5"/>
        <rFont val="Arial"/>
        <family val="2"/>
      </rPr>
      <t>(стр. 003 - стр. 050 Разд. 2, если стр. 050 Разд. 2 &lt; стр. 003)</t>
    </r>
  </si>
  <si>
    <t>Раздел 2. Расчет единого сельскохозяйственного налога</t>
  </si>
  <si>
    <t>Сумма расходов за налоговый период,
учитываемых при определении налоговой базы по единому сельскохозяйственному налогу</t>
  </si>
  <si>
    <t>Сумма доходов за налоговый период, учитываемых при определении налоговой базы по единому сельскохозяйственному налогу</t>
  </si>
  <si>
    <r>
      <t xml:space="preserve">Налоговая база по единому сельскохозяйственному налогу за налоговый период
</t>
    </r>
    <r>
      <rPr>
        <sz val="7.5"/>
        <rFont val="Arial"/>
        <family val="2"/>
      </rPr>
      <t>(стр. 010 - стр. 020, если стр. 010 &gt; стр. 020)</t>
    </r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</si>
  <si>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</si>
  <si>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Сумма единого сельскохозяйственного налога, исчисленного за налоговый период
</t>
    </r>
    <r>
      <rPr>
        <sz val="7.5"/>
        <rFont val="Arial"/>
        <family val="2"/>
      </rPr>
      <t>((стр. 030 - стр. 040) х 6 / 100)</t>
    </r>
  </si>
  <si>
    <t>Раздел 2.1. Расчет суммы убытка, уменьшающей налоговую базу</t>
  </si>
  <si>
    <t>по единому сельскохозяйственному налогу за налоговый период</t>
  </si>
  <si>
    <t>Наименования показателей</t>
  </si>
  <si>
    <t>в том числе за:</t>
  </si>
  <si>
    <t xml:space="preserve"> год</t>
  </si>
  <si>
    <t>120</t>
  </si>
  <si>
    <r>
      <t xml:space="preserve">Сумма убытка за истекший налоговый период
</t>
    </r>
    <r>
      <rPr>
        <sz val="7.5"/>
        <rFont val="Arial"/>
        <family val="2"/>
      </rPr>
      <t>(стр. 020 Разд. 2 - стр. 010 Разд. 2, если стр. 010 Разд. 2 &lt; стр. 020 Разд. 2)</t>
    </r>
  </si>
  <si>
    <t>130</t>
  </si>
  <si>
    <r>
      <t xml:space="preserve">Сумма убытков на начало следующего налогового периода, которые налогоплательщик вправе перенести на будущие налоговые периоды, всего:
</t>
    </r>
    <r>
      <rPr>
        <sz val="7.5"/>
        <rFont val="Arial"/>
        <family val="2"/>
      </rPr>
      <t>(стр. 010 - стр. 040 Разд. 2 + стр. 120)</t>
    </r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</si>
  <si>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</si>
  <si>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</si>
  <si>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</si>
  <si>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</si>
  <si>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</si>
  <si>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</si>
  <si>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</si>
  <si>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</si>
  <si>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</si>
  <si>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</si>
  <si>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</si>
  <si>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</si>
  <si>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002</t>
  </si>
  <si>
    <t>003</t>
  </si>
  <si>
    <t>004</t>
  </si>
  <si>
    <t>005</t>
  </si>
  <si>
    <r>
      <t xml:space="preserve">Сумма убытков, полученных по итогам предыдущих налоговых периодов,
которые не были перенесены на начало истекшего налогового периода, - всего
</t>
    </r>
    <r>
      <rPr>
        <sz val="7.5"/>
        <rFont val="Arial"/>
        <family val="2"/>
      </rPr>
      <t>(сумма строк 020 - 010)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</si>
</sst>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6" fillId="0" borderId="27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1" fillId="0" borderId="16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" fillId="33" borderId="0" xfId="0" applyFont="1" applyFill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43"/>
      <c r="B1" s="43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3"/>
      <c r="Z1" s="43"/>
      <c r="AA1" s="43"/>
      <c r="AC1" s="44" t="s">
        <v>2</v>
      </c>
      <c r="AD1" s="44"/>
      <c r="AE1" s="44"/>
      <c r="AF1" s="44"/>
      <c r="AG1" s="44"/>
      <c r="AH1" s="44"/>
      <c r="AI1" s="44"/>
      <c r="AJ1" s="44"/>
      <c r="AK1" s="45"/>
      <c r="AL1" s="46"/>
      <c r="AM1" s="47"/>
      <c r="AN1" s="45"/>
      <c r="AO1" s="46"/>
      <c r="AP1" s="47"/>
      <c r="AQ1" s="45"/>
      <c r="AR1" s="46"/>
      <c r="AS1" s="47"/>
      <c r="AT1" s="45"/>
      <c r="AU1" s="46"/>
      <c r="AV1" s="47"/>
      <c r="AW1" s="45"/>
      <c r="AX1" s="46"/>
      <c r="AY1" s="47"/>
      <c r="AZ1" s="45"/>
      <c r="BA1" s="46"/>
      <c r="BB1" s="47"/>
      <c r="BC1" s="45"/>
      <c r="BD1" s="46"/>
      <c r="BE1" s="47"/>
      <c r="BF1" s="45"/>
      <c r="BG1" s="46"/>
      <c r="BH1" s="47"/>
      <c r="BI1" s="45"/>
      <c r="BJ1" s="46"/>
      <c r="BK1" s="47"/>
      <c r="BL1" s="45"/>
      <c r="BM1" s="46"/>
      <c r="BN1" s="47"/>
      <c r="BO1" s="45"/>
      <c r="BP1" s="46"/>
      <c r="BQ1" s="47"/>
      <c r="BR1" s="45"/>
      <c r="BS1" s="46"/>
      <c r="BT1" s="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2" t="s">
        <v>55</v>
      </c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48"/>
      <c r="AL2" s="49"/>
      <c r="AM2" s="50"/>
      <c r="AN2" s="48"/>
      <c r="AO2" s="49"/>
      <c r="AP2" s="50"/>
      <c r="AQ2" s="48"/>
      <c r="AR2" s="49"/>
      <c r="AS2" s="50"/>
      <c r="AT2" s="48"/>
      <c r="AU2" s="49"/>
      <c r="AV2" s="50"/>
      <c r="AW2" s="48"/>
      <c r="AX2" s="49"/>
      <c r="AY2" s="50"/>
      <c r="AZ2" s="48"/>
      <c r="BA2" s="49"/>
      <c r="BB2" s="50"/>
      <c r="BC2" s="48"/>
      <c r="BD2" s="49"/>
      <c r="BE2" s="50"/>
      <c r="BF2" s="48"/>
      <c r="BG2" s="49"/>
      <c r="BH2" s="50"/>
      <c r="BI2" s="48"/>
      <c r="BJ2" s="49"/>
      <c r="BK2" s="50"/>
      <c r="BL2" s="48"/>
      <c r="BM2" s="49"/>
      <c r="BN2" s="50"/>
      <c r="BO2" s="48"/>
      <c r="BP2" s="49"/>
      <c r="BQ2" s="50"/>
      <c r="BR2" s="48"/>
      <c r="BS2" s="49"/>
      <c r="BT2" s="5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4" t="s">
        <v>3</v>
      </c>
      <c r="AD4" s="44"/>
      <c r="AE4" s="44"/>
      <c r="AF4" s="44"/>
      <c r="AG4" s="44"/>
      <c r="AH4" s="44"/>
      <c r="AI4" s="44"/>
      <c r="AJ4" s="44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51" t="s">
        <v>4</v>
      </c>
      <c r="BM4" s="44"/>
      <c r="BN4" s="44"/>
      <c r="BO4" s="44"/>
      <c r="BP4" s="44"/>
      <c r="BQ4" s="52"/>
      <c r="BR4" s="53" t="s">
        <v>53</v>
      </c>
      <c r="BS4" s="53"/>
      <c r="BT4" s="53"/>
      <c r="BU4" s="53" t="s">
        <v>53</v>
      </c>
      <c r="BV4" s="53"/>
      <c r="BW4" s="53"/>
      <c r="BX4" s="53" t="s">
        <v>54</v>
      </c>
      <c r="BY4" s="53"/>
      <c r="BZ4" s="53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7" t="s">
        <v>56</v>
      </c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58" t="s">
        <v>57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s="1" customFormat="1" ht="6.75" customHeight="1"/>
    <row r="11" spans="22:119" s="1" customFormat="1" ht="17.25" customHeight="1">
      <c r="V11" s="17" t="s">
        <v>0</v>
      </c>
      <c r="X11" s="54"/>
      <c r="Y11" s="55"/>
      <c r="Z11" s="56"/>
      <c r="AA11" s="54"/>
      <c r="AB11" s="55"/>
      <c r="AC11" s="56"/>
      <c r="AD11" s="54"/>
      <c r="AE11" s="55"/>
      <c r="AF11" s="56"/>
      <c r="BS11" s="17" t="s">
        <v>9</v>
      </c>
      <c r="BU11" s="54"/>
      <c r="BV11" s="55"/>
      <c r="BW11" s="56"/>
      <c r="BX11" s="54"/>
      <c r="BY11" s="55"/>
      <c r="BZ11" s="56"/>
      <c r="DB11" s="17" t="s">
        <v>1</v>
      </c>
      <c r="DD11" s="54"/>
      <c r="DE11" s="55"/>
      <c r="DF11" s="56"/>
      <c r="DG11" s="54"/>
      <c r="DH11" s="55"/>
      <c r="DI11" s="56"/>
      <c r="DJ11" s="54"/>
      <c r="DK11" s="55"/>
      <c r="DL11" s="56"/>
      <c r="DM11" s="54"/>
      <c r="DN11" s="55"/>
      <c r="DO11" s="56"/>
    </row>
    <row r="12" s="1" customFormat="1" ht="8.25" customHeight="1"/>
    <row r="13" spans="6:118" s="1" customFormat="1" ht="17.25" customHeight="1">
      <c r="F13" s="16" t="s">
        <v>8</v>
      </c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DD13" s="17" t="s">
        <v>88</v>
      </c>
      <c r="DF13" s="54"/>
      <c r="DG13" s="55"/>
      <c r="DH13" s="56"/>
      <c r="DI13" s="54"/>
      <c r="DJ13" s="55"/>
      <c r="DK13" s="56"/>
      <c r="DL13" s="54"/>
      <c r="DM13" s="55"/>
      <c r="DN13" s="56"/>
    </row>
    <row r="14" s="1" customFormat="1" ht="4.5" customHeight="1"/>
    <row r="15" spans="1:120" s="1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</row>
    <row r="16" s="1" customFormat="1" ht="3.75" customHeight="1"/>
    <row r="17" spans="1:120" s="1" customFormat="1" ht="17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</row>
    <row r="18" s="1" customFormat="1" ht="3.75" customHeight="1"/>
    <row r="19" spans="1:120" s="1" customFormat="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="1" customFormat="1" ht="3.75" customHeight="1"/>
    <row r="21" spans="1:120" s="1" customFormat="1" ht="17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" customFormat="1" ht="15" customHeight="1">
      <c r="A22" s="40" t="s">
        <v>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</row>
    <row r="23" s="1" customFormat="1" ht="7.5" customHeight="1"/>
    <row r="24" spans="85:110" s="1" customFormat="1" ht="17.25" customHeight="1">
      <c r="CG24" s="17" t="s">
        <v>7</v>
      </c>
      <c r="CI24" s="39"/>
      <c r="CJ24" s="39"/>
      <c r="CK24" s="39"/>
      <c r="CL24" s="39"/>
      <c r="CM24" s="39"/>
      <c r="CN24" s="39"/>
      <c r="CO24" s="41" t="s">
        <v>6</v>
      </c>
      <c r="CP24" s="42"/>
      <c r="CQ24" s="42"/>
      <c r="CR24" s="39"/>
      <c r="CS24" s="39"/>
      <c r="CT24" s="39"/>
      <c r="CU24" s="39"/>
      <c r="CV24" s="39"/>
      <c r="CW24" s="39"/>
      <c r="CX24" s="41" t="s">
        <v>6</v>
      </c>
      <c r="CY24" s="42"/>
      <c r="CZ24" s="42"/>
      <c r="DA24" s="39"/>
      <c r="DB24" s="39"/>
      <c r="DC24" s="39"/>
      <c r="DD24" s="39"/>
      <c r="DE24" s="39"/>
      <c r="DF24" s="39"/>
    </row>
    <row r="25" ht="6" customHeight="1"/>
    <row r="26" spans="36:97" ht="17.25" customHeight="1">
      <c r="AJ26" s="17" t="s">
        <v>10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</row>
    <row r="27" ht="6.75" customHeight="1"/>
    <row r="28" spans="1:113" ht="17.25" customHeight="1">
      <c r="A28" s="16" t="s">
        <v>11</v>
      </c>
      <c r="E28" s="39"/>
      <c r="F28" s="39"/>
      <c r="G28" s="39"/>
      <c r="H28" s="39"/>
      <c r="I28" s="39"/>
      <c r="J28" s="39"/>
      <c r="K28" s="39"/>
      <c r="L28" s="39"/>
      <c r="M28" s="39"/>
      <c r="O28" s="16" t="s">
        <v>12</v>
      </c>
      <c r="CV28" s="17" t="s">
        <v>14</v>
      </c>
      <c r="CY28" s="39"/>
      <c r="CZ28" s="39"/>
      <c r="DA28" s="39"/>
      <c r="DB28" s="39"/>
      <c r="DC28" s="39"/>
      <c r="DD28" s="39"/>
      <c r="DE28" s="39"/>
      <c r="DF28" s="39"/>
      <c r="DG28" s="39"/>
      <c r="DI28" s="16" t="s">
        <v>13</v>
      </c>
    </row>
    <row r="29" spans="1:120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20" ht="13.5" customHeight="1">
      <c r="A30" s="59" t="s">
        <v>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60"/>
      <c r="BJ30" s="63" t="s">
        <v>17</v>
      </c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</row>
    <row r="31" spans="1:120" ht="12">
      <c r="A31" s="61" t="s">
        <v>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2"/>
      <c r="BJ31" s="64" t="s">
        <v>18</v>
      </c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</row>
    <row r="32" spans="55:76" ht="3.75" customHeight="1">
      <c r="BC32" s="19"/>
      <c r="BD32" s="19"/>
      <c r="BE32" s="19"/>
      <c r="BF32" s="19"/>
      <c r="BG32" s="19"/>
      <c r="BH32" s="19"/>
      <c r="BI32" s="20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17:117" ht="3.75" customHeight="1">
      <c r="Q33" s="87" t="s">
        <v>20</v>
      </c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20"/>
      <c r="BJ33" s="19"/>
      <c r="BK33" s="66" t="s">
        <v>19</v>
      </c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H33" s="45"/>
      <c r="DI33" s="46"/>
      <c r="DJ33" s="47"/>
      <c r="DK33" s="45"/>
      <c r="DL33" s="46"/>
      <c r="DM33" s="47"/>
    </row>
    <row r="34" spans="13:117" ht="13.5" customHeight="1">
      <c r="M34" s="45"/>
      <c r="N34" s="46"/>
      <c r="O34" s="4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20"/>
      <c r="BJ34" s="19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H34" s="48"/>
      <c r="DI34" s="49"/>
      <c r="DJ34" s="50"/>
      <c r="DK34" s="48"/>
      <c r="DL34" s="49"/>
      <c r="DM34" s="50"/>
    </row>
    <row r="35" spans="13:76" ht="3.75" customHeight="1">
      <c r="M35" s="48"/>
      <c r="N35" s="49"/>
      <c r="O35" s="50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20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17:75" ht="4.5" customHeight="1"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94" ht="17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20"/>
      <c r="BJ37" s="19"/>
      <c r="BK37" s="19"/>
      <c r="BL37" s="19"/>
      <c r="BN37" s="21" t="s">
        <v>21</v>
      </c>
      <c r="BO37" s="19"/>
      <c r="BP37" s="19"/>
      <c r="BQ37" s="19"/>
      <c r="BR37" s="19"/>
      <c r="BS37" s="19"/>
      <c r="BT37" s="19"/>
      <c r="BU37" s="19"/>
      <c r="BV37" s="19"/>
      <c r="BX37" s="39"/>
      <c r="BY37" s="39"/>
      <c r="BZ37" s="39"/>
      <c r="CA37" s="39"/>
      <c r="CB37" s="39"/>
      <c r="CC37" s="39"/>
      <c r="CD37" s="39"/>
      <c r="CE37" s="39"/>
      <c r="CF37" s="39"/>
      <c r="CP37" s="16" t="s">
        <v>12</v>
      </c>
    </row>
    <row r="38" spans="55:76" ht="3" customHeight="1">
      <c r="BC38" s="19"/>
      <c r="BD38" s="19"/>
      <c r="BE38" s="19"/>
      <c r="BF38" s="19"/>
      <c r="BG38" s="19"/>
      <c r="BH38" s="19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:92" ht="12" customHeight="1">
      <c r="A39" s="45"/>
      <c r="B39" s="46"/>
      <c r="C39" s="47"/>
      <c r="D39" s="45"/>
      <c r="E39" s="46"/>
      <c r="F39" s="47"/>
      <c r="G39" s="45"/>
      <c r="H39" s="46"/>
      <c r="I39" s="47"/>
      <c r="J39" s="45"/>
      <c r="K39" s="46"/>
      <c r="L39" s="47"/>
      <c r="M39" s="45"/>
      <c r="N39" s="46"/>
      <c r="O39" s="47"/>
      <c r="P39" s="45"/>
      <c r="Q39" s="46"/>
      <c r="R39" s="47"/>
      <c r="S39" s="45"/>
      <c r="T39" s="46"/>
      <c r="U39" s="47"/>
      <c r="V39" s="45"/>
      <c r="W39" s="46"/>
      <c r="X39" s="47"/>
      <c r="Y39" s="45"/>
      <c r="Z39" s="46"/>
      <c r="AA39" s="47"/>
      <c r="AB39" s="45"/>
      <c r="AC39" s="46"/>
      <c r="AD39" s="47"/>
      <c r="AE39" s="45"/>
      <c r="AF39" s="46"/>
      <c r="AG39" s="47"/>
      <c r="AH39" s="45"/>
      <c r="AI39" s="46"/>
      <c r="AJ39" s="47"/>
      <c r="AK39" s="45"/>
      <c r="AL39" s="46"/>
      <c r="AM39" s="47"/>
      <c r="AN39" s="45"/>
      <c r="AO39" s="46"/>
      <c r="AP39" s="47"/>
      <c r="AQ39" s="45"/>
      <c r="AR39" s="46"/>
      <c r="AS39" s="47"/>
      <c r="AT39" s="45"/>
      <c r="AU39" s="46"/>
      <c r="AV39" s="47"/>
      <c r="AW39" s="45"/>
      <c r="AX39" s="46"/>
      <c r="AY39" s="47"/>
      <c r="AZ39" s="45"/>
      <c r="BA39" s="46"/>
      <c r="BB39" s="47"/>
      <c r="BC39" s="45"/>
      <c r="BD39" s="46"/>
      <c r="BE39" s="47"/>
      <c r="BF39" s="45"/>
      <c r="BG39" s="46"/>
      <c r="BH39" s="47"/>
      <c r="BI39" s="20"/>
      <c r="BJ39" s="74" t="s">
        <v>14</v>
      </c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22"/>
      <c r="CM39" s="22"/>
      <c r="CN39" s="22"/>
    </row>
    <row r="40" spans="1:119" ht="5.25" customHeight="1">
      <c r="A40" s="48"/>
      <c r="B40" s="49"/>
      <c r="C40" s="50"/>
      <c r="D40" s="48"/>
      <c r="E40" s="49"/>
      <c r="F40" s="50"/>
      <c r="G40" s="48"/>
      <c r="H40" s="49"/>
      <c r="I40" s="50"/>
      <c r="J40" s="48"/>
      <c r="K40" s="49"/>
      <c r="L40" s="50"/>
      <c r="M40" s="48"/>
      <c r="N40" s="49"/>
      <c r="O40" s="50"/>
      <c r="P40" s="48"/>
      <c r="Q40" s="49"/>
      <c r="R40" s="50"/>
      <c r="S40" s="48"/>
      <c r="T40" s="49"/>
      <c r="U40" s="50"/>
      <c r="V40" s="48"/>
      <c r="W40" s="49"/>
      <c r="X40" s="50"/>
      <c r="Y40" s="48"/>
      <c r="Z40" s="49"/>
      <c r="AA40" s="50"/>
      <c r="AB40" s="48"/>
      <c r="AC40" s="49"/>
      <c r="AD40" s="50"/>
      <c r="AE40" s="48"/>
      <c r="AF40" s="49"/>
      <c r="AG40" s="50"/>
      <c r="AH40" s="48"/>
      <c r="AI40" s="49"/>
      <c r="AJ40" s="50"/>
      <c r="AK40" s="48"/>
      <c r="AL40" s="49"/>
      <c r="AM40" s="50"/>
      <c r="AN40" s="48"/>
      <c r="AO40" s="49"/>
      <c r="AP40" s="50"/>
      <c r="AQ40" s="48"/>
      <c r="AR40" s="49"/>
      <c r="AS40" s="50"/>
      <c r="AT40" s="48"/>
      <c r="AU40" s="49"/>
      <c r="AV40" s="50"/>
      <c r="AW40" s="48"/>
      <c r="AX40" s="49"/>
      <c r="AY40" s="50"/>
      <c r="AZ40" s="48"/>
      <c r="BA40" s="49"/>
      <c r="BB40" s="50"/>
      <c r="BC40" s="48"/>
      <c r="BD40" s="49"/>
      <c r="BE40" s="50"/>
      <c r="BF40" s="48"/>
      <c r="BG40" s="49"/>
      <c r="BH40" s="50"/>
      <c r="BI40" s="20"/>
      <c r="BJ40" s="74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22"/>
      <c r="CM40" s="22"/>
      <c r="CN40" s="22"/>
      <c r="CP40" s="45"/>
      <c r="CQ40" s="46"/>
      <c r="CR40" s="47"/>
      <c r="CS40" s="45"/>
      <c r="CT40" s="46"/>
      <c r="CU40" s="47"/>
      <c r="CV40" s="45"/>
      <c r="CW40" s="46"/>
      <c r="CX40" s="47"/>
      <c r="DB40" s="72" t="s">
        <v>13</v>
      </c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</row>
    <row r="41" spans="55:119" ht="3" customHeight="1">
      <c r="BC41" s="19"/>
      <c r="BD41" s="19"/>
      <c r="BE41" s="19"/>
      <c r="BF41" s="19"/>
      <c r="BG41" s="19"/>
      <c r="BH41" s="19"/>
      <c r="BI41" s="20"/>
      <c r="BJ41" s="74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22"/>
      <c r="CM41" s="22"/>
      <c r="CN41" s="22"/>
      <c r="CP41" s="67"/>
      <c r="CQ41" s="68"/>
      <c r="CR41" s="69"/>
      <c r="CS41" s="67"/>
      <c r="CT41" s="68"/>
      <c r="CU41" s="69"/>
      <c r="CV41" s="67"/>
      <c r="CW41" s="68"/>
      <c r="CX41" s="69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</row>
    <row r="42" spans="1:119" ht="9.75" customHeight="1">
      <c r="A42" s="45"/>
      <c r="B42" s="46"/>
      <c r="C42" s="47"/>
      <c r="D42" s="45"/>
      <c r="E42" s="46"/>
      <c r="F42" s="47"/>
      <c r="G42" s="45"/>
      <c r="H42" s="46"/>
      <c r="I42" s="47"/>
      <c r="J42" s="45"/>
      <c r="K42" s="46"/>
      <c r="L42" s="47"/>
      <c r="M42" s="45"/>
      <c r="N42" s="46"/>
      <c r="O42" s="47"/>
      <c r="P42" s="45"/>
      <c r="Q42" s="46"/>
      <c r="R42" s="47"/>
      <c r="S42" s="45"/>
      <c r="T42" s="46"/>
      <c r="U42" s="47"/>
      <c r="V42" s="45"/>
      <c r="W42" s="46"/>
      <c r="X42" s="47"/>
      <c r="Y42" s="45"/>
      <c r="Z42" s="46"/>
      <c r="AA42" s="47"/>
      <c r="AB42" s="45"/>
      <c r="AC42" s="46"/>
      <c r="AD42" s="47"/>
      <c r="AE42" s="45"/>
      <c r="AF42" s="46"/>
      <c r="AG42" s="47"/>
      <c r="AH42" s="45"/>
      <c r="AI42" s="46"/>
      <c r="AJ42" s="47"/>
      <c r="AK42" s="45"/>
      <c r="AL42" s="46"/>
      <c r="AM42" s="47"/>
      <c r="AN42" s="45"/>
      <c r="AO42" s="46"/>
      <c r="AP42" s="47"/>
      <c r="AQ42" s="45"/>
      <c r="AR42" s="46"/>
      <c r="AS42" s="47"/>
      <c r="AT42" s="45"/>
      <c r="AU42" s="46"/>
      <c r="AV42" s="47"/>
      <c r="AW42" s="45"/>
      <c r="AX42" s="46"/>
      <c r="AY42" s="47"/>
      <c r="AZ42" s="45"/>
      <c r="BA42" s="46"/>
      <c r="BB42" s="47"/>
      <c r="BC42" s="45"/>
      <c r="BD42" s="46"/>
      <c r="BE42" s="47"/>
      <c r="BF42" s="45"/>
      <c r="BG42" s="46"/>
      <c r="BH42" s="47"/>
      <c r="BI42" s="20"/>
      <c r="BJ42" s="74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22"/>
      <c r="CM42" s="22"/>
      <c r="CN42" s="22"/>
      <c r="CP42" s="48"/>
      <c r="CQ42" s="49"/>
      <c r="CR42" s="50"/>
      <c r="CS42" s="48"/>
      <c r="CT42" s="49"/>
      <c r="CU42" s="50"/>
      <c r="CV42" s="48"/>
      <c r="CW42" s="49"/>
      <c r="CX42" s="50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</row>
    <row r="43" spans="1:92" ht="8.25" customHeight="1">
      <c r="A43" s="48"/>
      <c r="B43" s="49"/>
      <c r="C43" s="50"/>
      <c r="D43" s="48"/>
      <c r="E43" s="49"/>
      <c r="F43" s="50"/>
      <c r="G43" s="48"/>
      <c r="H43" s="49"/>
      <c r="I43" s="50"/>
      <c r="J43" s="48"/>
      <c r="K43" s="49"/>
      <c r="L43" s="50"/>
      <c r="M43" s="48"/>
      <c r="N43" s="49"/>
      <c r="O43" s="50"/>
      <c r="P43" s="48"/>
      <c r="Q43" s="49"/>
      <c r="R43" s="50"/>
      <c r="S43" s="48"/>
      <c r="T43" s="49"/>
      <c r="U43" s="50"/>
      <c r="V43" s="48"/>
      <c r="W43" s="49"/>
      <c r="X43" s="50"/>
      <c r="Y43" s="48"/>
      <c r="Z43" s="49"/>
      <c r="AA43" s="50"/>
      <c r="AB43" s="48"/>
      <c r="AC43" s="49"/>
      <c r="AD43" s="50"/>
      <c r="AE43" s="48"/>
      <c r="AF43" s="49"/>
      <c r="AG43" s="50"/>
      <c r="AH43" s="48"/>
      <c r="AI43" s="49"/>
      <c r="AJ43" s="50"/>
      <c r="AK43" s="48"/>
      <c r="AL43" s="49"/>
      <c r="AM43" s="50"/>
      <c r="AN43" s="48"/>
      <c r="AO43" s="49"/>
      <c r="AP43" s="50"/>
      <c r="AQ43" s="48"/>
      <c r="AR43" s="49"/>
      <c r="AS43" s="50"/>
      <c r="AT43" s="48"/>
      <c r="AU43" s="49"/>
      <c r="AV43" s="50"/>
      <c r="AW43" s="48"/>
      <c r="AX43" s="49"/>
      <c r="AY43" s="50"/>
      <c r="AZ43" s="48"/>
      <c r="BA43" s="49"/>
      <c r="BB43" s="50"/>
      <c r="BC43" s="48"/>
      <c r="BD43" s="49"/>
      <c r="BE43" s="50"/>
      <c r="BF43" s="48"/>
      <c r="BG43" s="49"/>
      <c r="BH43" s="50"/>
      <c r="BI43" s="20"/>
      <c r="BJ43" s="74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22"/>
      <c r="CM43" s="22"/>
      <c r="CN43" s="22"/>
    </row>
    <row r="44" spans="1:88" ht="8.25" customHeight="1">
      <c r="A44" s="76" t="s">
        <v>22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20"/>
      <c r="BJ44" s="19"/>
      <c r="BK44" s="78" t="s">
        <v>23</v>
      </c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</row>
    <row r="45" spans="1:119" ht="9.7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20"/>
      <c r="BJ45" s="19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L45" s="45"/>
      <c r="CM45" s="46"/>
      <c r="CN45" s="47"/>
      <c r="CO45" s="45"/>
      <c r="CP45" s="46"/>
      <c r="CQ45" s="47"/>
      <c r="CR45" s="41" t="s">
        <v>6</v>
      </c>
      <c r="CS45" s="42"/>
      <c r="CT45" s="42"/>
      <c r="CU45" s="45"/>
      <c r="CV45" s="46"/>
      <c r="CW45" s="47"/>
      <c r="CX45" s="45"/>
      <c r="CY45" s="46"/>
      <c r="CZ45" s="47"/>
      <c r="DA45" s="41" t="s">
        <v>6</v>
      </c>
      <c r="DB45" s="42"/>
      <c r="DC45" s="73"/>
      <c r="DD45" s="45"/>
      <c r="DE45" s="46"/>
      <c r="DF45" s="47"/>
      <c r="DG45" s="45"/>
      <c r="DH45" s="46"/>
      <c r="DI45" s="47"/>
      <c r="DJ45" s="45"/>
      <c r="DK45" s="46"/>
      <c r="DL45" s="47"/>
      <c r="DM45" s="45"/>
      <c r="DN45" s="46"/>
      <c r="DO45" s="47"/>
    </row>
    <row r="46" spans="1:119" ht="7.5" customHeight="1">
      <c r="A46" s="45"/>
      <c r="B46" s="46"/>
      <c r="C46" s="47"/>
      <c r="D46" s="45"/>
      <c r="E46" s="46"/>
      <c r="F46" s="47"/>
      <c r="G46" s="45"/>
      <c r="H46" s="46"/>
      <c r="I46" s="47"/>
      <c r="J46" s="45"/>
      <c r="K46" s="46"/>
      <c r="L46" s="47"/>
      <c r="M46" s="45"/>
      <c r="N46" s="46"/>
      <c r="O46" s="47"/>
      <c r="P46" s="45"/>
      <c r="Q46" s="46"/>
      <c r="R46" s="47"/>
      <c r="S46" s="45"/>
      <c r="T46" s="46"/>
      <c r="U46" s="47"/>
      <c r="V46" s="45"/>
      <c r="W46" s="46"/>
      <c r="X46" s="47"/>
      <c r="Y46" s="45"/>
      <c r="Z46" s="46"/>
      <c r="AA46" s="47"/>
      <c r="AB46" s="45"/>
      <c r="AC46" s="46"/>
      <c r="AD46" s="47"/>
      <c r="AE46" s="45"/>
      <c r="AF46" s="46"/>
      <c r="AG46" s="47"/>
      <c r="AH46" s="45"/>
      <c r="AI46" s="46"/>
      <c r="AJ46" s="47"/>
      <c r="AK46" s="45"/>
      <c r="AL46" s="46"/>
      <c r="AM46" s="47"/>
      <c r="AN46" s="45"/>
      <c r="AO46" s="46"/>
      <c r="AP46" s="47"/>
      <c r="AQ46" s="45"/>
      <c r="AR46" s="46"/>
      <c r="AS46" s="47"/>
      <c r="AT46" s="45"/>
      <c r="AU46" s="46"/>
      <c r="AV46" s="47"/>
      <c r="AW46" s="45"/>
      <c r="AX46" s="46"/>
      <c r="AY46" s="47"/>
      <c r="AZ46" s="45"/>
      <c r="BA46" s="46"/>
      <c r="BB46" s="47"/>
      <c r="BC46" s="45"/>
      <c r="BD46" s="46"/>
      <c r="BE46" s="47"/>
      <c r="BF46" s="45"/>
      <c r="BG46" s="46"/>
      <c r="BH46" s="47"/>
      <c r="BI46" s="20"/>
      <c r="BJ46" s="19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L46" s="48"/>
      <c r="CM46" s="49"/>
      <c r="CN46" s="50"/>
      <c r="CO46" s="48"/>
      <c r="CP46" s="49"/>
      <c r="CQ46" s="50"/>
      <c r="CR46" s="41"/>
      <c r="CS46" s="42"/>
      <c r="CT46" s="42"/>
      <c r="CU46" s="48"/>
      <c r="CV46" s="49"/>
      <c r="CW46" s="50"/>
      <c r="CX46" s="48"/>
      <c r="CY46" s="49"/>
      <c r="CZ46" s="50"/>
      <c r="DA46" s="41"/>
      <c r="DB46" s="42"/>
      <c r="DC46" s="73"/>
      <c r="DD46" s="48"/>
      <c r="DE46" s="49"/>
      <c r="DF46" s="50"/>
      <c r="DG46" s="48"/>
      <c r="DH46" s="49"/>
      <c r="DI46" s="50"/>
      <c r="DJ46" s="48"/>
      <c r="DK46" s="49"/>
      <c r="DL46" s="50"/>
      <c r="DM46" s="48"/>
      <c r="DN46" s="49"/>
      <c r="DO46" s="50"/>
    </row>
    <row r="47" spans="1:88" ht="10.5" customHeight="1">
      <c r="A47" s="48"/>
      <c r="B47" s="49"/>
      <c r="C47" s="50"/>
      <c r="D47" s="48"/>
      <c r="E47" s="49"/>
      <c r="F47" s="50"/>
      <c r="G47" s="48"/>
      <c r="H47" s="49"/>
      <c r="I47" s="50"/>
      <c r="J47" s="48"/>
      <c r="K47" s="49"/>
      <c r="L47" s="50"/>
      <c r="M47" s="48"/>
      <c r="N47" s="49"/>
      <c r="O47" s="50"/>
      <c r="P47" s="48"/>
      <c r="Q47" s="49"/>
      <c r="R47" s="50"/>
      <c r="S47" s="48"/>
      <c r="T47" s="49"/>
      <c r="U47" s="50"/>
      <c r="V47" s="48"/>
      <c r="W47" s="49"/>
      <c r="X47" s="50"/>
      <c r="Y47" s="48"/>
      <c r="Z47" s="49"/>
      <c r="AA47" s="50"/>
      <c r="AB47" s="48"/>
      <c r="AC47" s="49"/>
      <c r="AD47" s="50"/>
      <c r="AE47" s="48"/>
      <c r="AF47" s="49"/>
      <c r="AG47" s="50"/>
      <c r="AH47" s="48"/>
      <c r="AI47" s="49"/>
      <c r="AJ47" s="50"/>
      <c r="AK47" s="48"/>
      <c r="AL47" s="49"/>
      <c r="AM47" s="50"/>
      <c r="AN47" s="48"/>
      <c r="AO47" s="49"/>
      <c r="AP47" s="50"/>
      <c r="AQ47" s="48"/>
      <c r="AR47" s="49"/>
      <c r="AS47" s="50"/>
      <c r="AT47" s="48"/>
      <c r="AU47" s="49"/>
      <c r="AV47" s="50"/>
      <c r="AW47" s="48"/>
      <c r="AX47" s="49"/>
      <c r="AY47" s="50"/>
      <c r="AZ47" s="48"/>
      <c r="BA47" s="49"/>
      <c r="BB47" s="50"/>
      <c r="BC47" s="48"/>
      <c r="BD47" s="49"/>
      <c r="BE47" s="50"/>
      <c r="BF47" s="48"/>
      <c r="BG47" s="49"/>
      <c r="BH47" s="50"/>
      <c r="BI47" s="20"/>
      <c r="BJ47" s="70" t="s">
        <v>24</v>
      </c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23"/>
      <c r="CD47" s="23"/>
      <c r="CE47" s="23"/>
      <c r="CF47" s="23"/>
      <c r="CG47" s="23"/>
      <c r="CH47" s="23"/>
      <c r="CI47" s="23"/>
      <c r="CJ47" s="23"/>
    </row>
    <row r="48" spans="55:119" ht="3" customHeight="1">
      <c r="BC48" s="19"/>
      <c r="BD48" s="19"/>
      <c r="BE48" s="19"/>
      <c r="BF48" s="19"/>
      <c r="BG48" s="19"/>
      <c r="BH48" s="19"/>
      <c r="BI48" s="20"/>
      <c r="BJ48" s="70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45"/>
      <c r="CD48" s="46"/>
      <c r="CE48" s="47"/>
      <c r="CF48" s="45"/>
      <c r="CG48" s="46"/>
      <c r="CH48" s="47"/>
      <c r="CI48" s="45"/>
      <c r="CJ48" s="46"/>
      <c r="CK48" s="47"/>
      <c r="CL48" s="45"/>
      <c r="CM48" s="46"/>
      <c r="CN48" s="47"/>
      <c r="CO48" s="45"/>
      <c r="CP48" s="46"/>
      <c r="CQ48" s="47"/>
      <c r="CR48" s="45"/>
      <c r="CS48" s="46"/>
      <c r="CT48" s="47"/>
      <c r="CU48" s="45"/>
      <c r="CV48" s="46"/>
      <c r="CW48" s="47"/>
      <c r="CX48" s="45"/>
      <c r="CY48" s="46"/>
      <c r="CZ48" s="47"/>
      <c r="DA48" s="45"/>
      <c r="DB48" s="46"/>
      <c r="DC48" s="47"/>
      <c r="DD48" s="45"/>
      <c r="DE48" s="46"/>
      <c r="DF48" s="47"/>
      <c r="DG48" s="45"/>
      <c r="DH48" s="46"/>
      <c r="DI48" s="47"/>
      <c r="DJ48" s="45"/>
      <c r="DK48" s="46"/>
      <c r="DL48" s="47"/>
      <c r="DM48" s="45"/>
      <c r="DN48" s="46"/>
      <c r="DO48" s="47"/>
    </row>
    <row r="49" spans="1:119" ht="15" customHeight="1">
      <c r="A49" s="45"/>
      <c r="B49" s="46"/>
      <c r="C49" s="47"/>
      <c r="D49" s="45"/>
      <c r="E49" s="46"/>
      <c r="F49" s="47"/>
      <c r="G49" s="45"/>
      <c r="H49" s="46"/>
      <c r="I49" s="47"/>
      <c r="J49" s="45"/>
      <c r="K49" s="46"/>
      <c r="L49" s="47"/>
      <c r="M49" s="45"/>
      <c r="N49" s="46"/>
      <c r="O49" s="47"/>
      <c r="P49" s="45"/>
      <c r="Q49" s="46"/>
      <c r="R49" s="47"/>
      <c r="S49" s="45"/>
      <c r="T49" s="46"/>
      <c r="U49" s="47"/>
      <c r="V49" s="45"/>
      <c r="W49" s="46"/>
      <c r="X49" s="47"/>
      <c r="Y49" s="45"/>
      <c r="Z49" s="46"/>
      <c r="AA49" s="47"/>
      <c r="AB49" s="45"/>
      <c r="AC49" s="46"/>
      <c r="AD49" s="47"/>
      <c r="AE49" s="45"/>
      <c r="AF49" s="46"/>
      <c r="AG49" s="47"/>
      <c r="AH49" s="45"/>
      <c r="AI49" s="46"/>
      <c r="AJ49" s="47"/>
      <c r="AK49" s="45"/>
      <c r="AL49" s="46"/>
      <c r="AM49" s="47"/>
      <c r="AN49" s="45"/>
      <c r="AO49" s="46"/>
      <c r="AP49" s="47"/>
      <c r="AQ49" s="45"/>
      <c r="AR49" s="46"/>
      <c r="AS49" s="47"/>
      <c r="AT49" s="45"/>
      <c r="AU49" s="46"/>
      <c r="AV49" s="47"/>
      <c r="AW49" s="45"/>
      <c r="AX49" s="46"/>
      <c r="AY49" s="47"/>
      <c r="AZ49" s="45"/>
      <c r="BA49" s="46"/>
      <c r="BB49" s="47"/>
      <c r="BC49" s="45"/>
      <c r="BD49" s="46"/>
      <c r="BE49" s="47"/>
      <c r="BF49" s="45"/>
      <c r="BG49" s="46"/>
      <c r="BH49" s="47"/>
      <c r="BI49" s="20"/>
      <c r="BJ49" s="70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48"/>
      <c r="CD49" s="49"/>
      <c r="CE49" s="50"/>
      <c r="CF49" s="48"/>
      <c r="CG49" s="49"/>
      <c r="CH49" s="50"/>
      <c r="CI49" s="48"/>
      <c r="CJ49" s="49"/>
      <c r="CK49" s="50"/>
      <c r="CL49" s="48"/>
      <c r="CM49" s="49"/>
      <c r="CN49" s="50"/>
      <c r="CO49" s="48"/>
      <c r="CP49" s="49"/>
      <c r="CQ49" s="50"/>
      <c r="CR49" s="48"/>
      <c r="CS49" s="49"/>
      <c r="CT49" s="50"/>
      <c r="CU49" s="48"/>
      <c r="CV49" s="49"/>
      <c r="CW49" s="50"/>
      <c r="CX49" s="48"/>
      <c r="CY49" s="49"/>
      <c r="CZ49" s="50"/>
      <c r="DA49" s="48"/>
      <c r="DB49" s="49"/>
      <c r="DC49" s="50"/>
      <c r="DD49" s="48"/>
      <c r="DE49" s="49"/>
      <c r="DF49" s="50"/>
      <c r="DG49" s="48"/>
      <c r="DH49" s="49"/>
      <c r="DI49" s="50"/>
      <c r="DJ49" s="48"/>
      <c r="DK49" s="49"/>
      <c r="DL49" s="50"/>
      <c r="DM49" s="48"/>
      <c r="DN49" s="49"/>
      <c r="DO49" s="50"/>
    </row>
    <row r="50" spans="1:80" ht="3" customHeight="1">
      <c r="A50" s="48"/>
      <c r="B50" s="49"/>
      <c r="C50" s="50"/>
      <c r="D50" s="48"/>
      <c r="E50" s="49"/>
      <c r="F50" s="50"/>
      <c r="G50" s="48"/>
      <c r="H50" s="49"/>
      <c r="I50" s="50"/>
      <c r="J50" s="48"/>
      <c r="K50" s="49"/>
      <c r="L50" s="50"/>
      <c r="M50" s="48"/>
      <c r="N50" s="49"/>
      <c r="O50" s="50"/>
      <c r="P50" s="48"/>
      <c r="Q50" s="49"/>
      <c r="R50" s="50"/>
      <c r="S50" s="48"/>
      <c r="T50" s="49"/>
      <c r="U50" s="50"/>
      <c r="V50" s="48"/>
      <c r="W50" s="49"/>
      <c r="X50" s="50"/>
      <c r="Y50" s="48"/>
      <c r="Z50" s="49"/>
      <c r="AA50" s="50"/>
      <c r="AB50" s="48"/>
      <c r="AC50" s="49"/>
      <c r="AD50" s="50"/>
      <c r="AE50" s="48"/>
      <c r="AF50" s="49"/>
      <c r="AG50" s="50"/>
      <c r="AH50" s="48"/>
      <c r="AI50" s="49"/>
      <c r="AJ50" s="50"/>
      <c r="AK50" s="48"/>
      <c r="AL50" s="49"/>
      <c r="AM50" s="50"/>
      <c r="AN50" s="48"/>
      <c r="AO50" s="49"/>
      <c r="AP50" s="50"/>
      <c r="AQ50" s="48"/>
      <c r="AR50" s="49"/>
      <c r="AS50" s="50"/>
      <c r="AT50" s="48"/>
      <c r="AU50" s="49"/>
      <c r="AV50" s="50"/>
      <c r="AW50" s="48"/>
      <c r="AX50" s="49"/>
      <c r="AY50" s="50"/>
      <c r="AZ50" s="48"/>
      <c r="BA50" s="49"/>
      <c r="BB50" s="50"/>
      <c r="BC50" s="48"/>
      <c r="BD50" s="49"/>
      <c r="BE50" s="50"/>
      <c r="BF50" s="48"/>
      <c r="BG50" s="49"/>
      <c r="BH50" s="50"/>
      <c r="BI50" s="20"/>
      <c r="BJ50" s="70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</row>
    <row r="51" spans="55:76" ht="3" customHeight="1">
      <c r="BC51" s="19"/>
      <c r="BD51" s="19"/>
      <c r="BE51" s="19"/>
      <c r="BF51" s="19"/>
      <c r="BG51" s="19"/>
      <c r="BH51" s="19"/>
      <c r="BI51" s="20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</row>
    <row r="52" spans="1:113" ht="17.2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20"/>
      <c r="BJ52" s="19"/>
      <c r="BK52" s="19"/>
      <c r="BL52" s="19"/>
      <c r="BM52" s="19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</row>
    <row r="53" spans="55:113" ht="3" customHeight="1">
      <c r="BC53" s="19"/>
      <c r="BD53" s="19"/>
      <c r="BE53" s="19"/>
      <c r="BF53" s="19"/>
      <c r="BG53" s="19"/>
      <c r="BH53" s="19"/>
      <c r="BI53" s="20"/>
      <c r="BJ53" s="19"/>
      <c r="BK53" s="19"/>
      <c r="BL53" s="19"/>
      <c r="BM53" s="19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</row>
    <row r="54" spans="1:113" ht="5.25" customHeight="1">
      <c r="A54" s="45"/>
      <c r="B54" s="46"/>
      <c r="C54" s="47"/>
      <c r="D54" s="45"/>
      <c r="E54" s="46"/>
      <c r="F54" s="47"/>
      <c r="G54" s="45"/>
      <c r="H54" s="46"/>
      <c r="I54" s="47"/>
      <c r="J54" s="45"/>
      <c r="K54" s="46"/>
      <c r="L54" s="47"/>
      <c r="M54" s="45"/>
      <c r="N54" s="46"/>
      <c r="O54" s="47"/>
      <c r="P54" s="45"/>
      <c r="Q54" s="46"/>
      <c r="R54" s="47"/>
      <c r="S54" s="45"/>
      <c r="T54" s="46"/>
      <c r="U54" s="47"/>
      <c r="V54" s="45"/>
      <c r="W54" s="46"/>
      <c r="X54" s="47"/>
      <c r="Y54" s="45"/>
      <c r="Z54" s="46"/>
      <c r="AA54" s="47"/>
      <c r="AB54" s="45"/>
      <c r="AC54" s="46"/>
      <c r="AD54" s="47"/>
      <c r="AE54" s="45"/>
      <c r="AF54" s="46"/>
      <c r="AG54" s="47"/>
      <c r="AH54" s="45"/>
      <c r="AI54" s="46"/>
      <c r="AJ54" s="47"/>
      <c r="AK54" s="45"/>
      <c r="AL54" s="46"/>
      <c r="AM54" s="47"/>
      <c r="AN54" s="45"/>
      <c r="AO54" s="46"/>
      <c r="AP54" s="47"/>
      <c r="AQ54" s="45"/>
      <c r="AR54" s="46"/>
      <c r="AS54" s="47"/>
      <c r="AT54" s="45"/>
      <c r="AU54" s="46"/>
      <c r="AV54" s="47"/>
      <c r="AW54" s="45"/>
      <c r="AX54" s="46"/>
      <c r="AY54" s="47"/>
      <c r="AZ54" s="45"/>
      <c r="BA54" s="46"/>
      <c r="BB54" s="47"/>
      <c r="BC54" s="45"/>
      <c r="BD54" s="46"/>
      <c r="BE54" s="47"/>
      <c r="BF54" s="45"/>
      <c r="BG54" s="46"/>
      <c r="BH54" s="47"/>
      <c r="BI54" s="20"/>
      <c r="BJ54" s="19"/>
      <c r="BK54" s="19"/>
      <c r="BL54" s="19"/>
      <c r="BM54" s="19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</row>
    <row r="55" spans="1:113" ht="12" customHeight="1">
      <c r="A55" s="48"/>
      <c r="B55" s="49"/>
      <c r="C55" s="50"/>
      <c r="D55" s="48"/>
      <c r="E55" s="49"/>
      <c r="F55" s="50"/>
      <c r="G55" s="48"/>
      <c r="H55" s="49"/>
      <c r="I55" s="50"/>
      <c r="J55" s="48"/>
      <c r="K55" s="49"/>
      <c r="L55" s="50"/>
      <c r="M55" s="48"/>
      <c r="N55" s="49"/>
      <c r="O55" s="50"/>
      <c r="P55" s="48"/>
      <c r="Q55" s="49"/>
      <c r="R55" s="50"/>
      <c r="S55" s="48"/>
      <c r="T55" s="49"/>
      <c r="U55" s="50"/>
      <c r="V55" s="48"/>
      <c r="W55" s="49"/>
      <c r="X55" s="50"/>
      <c r="Y55" s="48"/>
      <c r="Z55" s="49"/>
      <c r="AA55" s="50"/>
      <c r="AB55" s="48"/>
      <c r="AC55" s="49"/>
      <c r="AD55" s="50"/>
      <c r="AE55" s="48"/>
      <c r="AF55" s="49"/>
      <c r="AG55" s="50"/>
      <c r="AH55" s="48"/>
      <c r="AI55" s="49"/>
      <c r="AJ55" s="50"/>
      <c r="AK55" s="48"/>
      <c r="AL55" s="49"/>
      <c r="AM55" s="50"/>
      <c r="AN55" s="48"/>
      <c r="AO55" s="49"/>
      <c r="AP55" s="50"/>
      <c r="AQ55" s="48"/>
      <c r="AR55" s="49"/>
      <c r="AS55" s="50"/>
      <c r="AT55" s="48"/>
      <c r="AU55" s="49"/>
      <c r="AV55" s="50"/>
      <c r="AW55" s="48"/>
      <c r="AX55" s="49"/>
      <c r="AY55" s="50"/>
      <c r="AZ55" s="48"/>
      <c r="BA55" s="49"/>
      <c r="BB55" s="50"/>
      <c r="BC55" s="48"/>
      <c r="BD55" s="49"/>
      <c r="BE55" s="50"/>
      <c r="BF55" s="48"/>
      <c r="BG55" s="49"/>
      <c r="BH55" s="50"/>
      <c r="BI55" s="20"/>
      <c r="BJ55" s="19"/>
      <c r="BK55" s="19"/>
      <c r="BL55" s="19"/>
      <c r="BM55" s="19"/>
      <c r="BN55" s="90" t="s">
        <v>25</v>
      </c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R55" s="90" t="s">
        <v>26</v>
      </c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</row>
    <row r="56" spans="55:113" ht="3" customHeight="1">
      <c r="BC56" s="19"/>
      <c r="BD56" s="19"/>
      <c r="BE56" s="19"/>
      <c r="BF56" s="19"/>
      <c r="BG56" s="19"/>
      <c r="BH56" s="19"/>
      <c r="BI56" s="20"/>
      <c r="BJ56" s="19"/>
      <c r="BK56" s="19"/>
      <c r="BL56" s="19"/>
      <c r="BM56" s="19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</row>
    <row r="57" spans="1:76" ht="17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20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</row>
    <row r="58" spans="55:76" ht="3" customHeight="1">
      <c r="BC58" s="19"/>
      <c r="BD58" s="19"/>
      <c r="BE58" s="19"/>
      <c r="BF58" s="19"/>
      <c r="BG58" s="19"/>
      <c r="BH58" s="19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:76" ht="17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55:76" ht="3" customHeight="1">
      <c r="BC60" s="19"/>
      <c r="BD60" s="19"/>
      <c r="BE60" s="19"/>
      <c r="BF60" s="19"/>
      <c r="BG60" s="19"/>
      <c r="BH60" s="19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 ht="17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55:76" ht="3" customHeight="1">
      <c r="BC62" s="19"/>
      <c r="BD62" s="19"/>
      <c r="BE62" s="19"/>
      <c r="BF62" s="19"/>
      <c r="BG62" s="19"/>
      <c r="BH62" s="19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1:76" ht="17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61" ht="15.75" customHeight="1">
      <c r="A64" s="89" t="s">
        <v>27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20"/>
    </row>
    <row r="65" spans="1:120" ht="6" customHeight="1">
      <c r="A65" s="79" t="s">
        <v>28</v>
      </c>
      <c r="B65" s="79"/>
      <c r="C65" s="79"/>
      <c r="D65" s="79"/>
      <c r="E65" s="79"/>
      <c r="F65" s="79"/>
      <c r="G65" s="79"/>
      <c r="H65" s="79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BI65" s="27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</row>
    <row r="66" spans="1:120" ht="12" customHeight="1">
      <c r="A66" s="79"/>
      <c r="B66" s="79"/>
      <c r="C66" s="79"/>
      <c r="D66" s="79"/>
      <c r="E66" s="79"/>
      <c r="F66" s="79"/>
      <c r="G66" s="79"/>
      <c r="H66" s="79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0" t="s">
        <v>29</v>
      </c>
      <c r="Z66" s="80"/>
      <c r="AA66" s="80"/>
      <c r="AB66" s="80"/>
      <c r="AC66" s="80"/>
      <c r="AD66" s="81"/>
      <c r="AE66" s="45"/>
      <c r="AF66" s="46"/>
      <c r="AG66" s="47"/>
      <c r="AH66" s="45"/>
      <c r="AI66" s="46"/>
      <c r="AJ66" s="47"/>
      <c r="AK66" s="41" t="s">
        <v>6</v>
      </c>
      <c r="AL66" s="42"/>
      <c r="AM66" s="73"/>
      <c r="AN66" s="45"/>
      <c r="AO66" s="46"/>
      <c r="AP66" s="47"/>
      <c r="AQ66" s="45"/>
      <c r="AR66" s="46"/>
      <c r="AS66" s="47"/>
      <c r="AT66" s="41" t="s">
        <v>6</v>
      </c>
      <c r="AU66" s="42"/>
      <c r="AV66" s="73"/>
      <c r="AW66" s="45"/>
      <c r="AX66" s="46"/>
      <c r="AY66" s="47"/>
      <c r="AZ66" s="45"/>
      <c r="BA66" s="46"/>
      <c r="BB66" s="47"/>
      <c r="BC66" s="45"/>
      <c r="BD66" s="46"/>
      <c r="BE66" s="47"/>
      <c r="BF66" s="45"/>
      <c r="BG66" s="46"/>
      <c r="BH66" s="47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5.25" customHeight="1">
      <c r="A67" s="79"/>
      <c r="B67" s="79"/>
      <c r="C67" s="79"/>
      <c r="D67" s="79"/>
      <c r="E67" s="79"/>
      <c r="F67" s="79"/>
      <c r="G67" s="79"/>
      <c r="H67" s="79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80"/>
      <c r="Z67" s="80"/>
      <c r="AA67" s="80"/>
      <c r="AB67" s="80"/>
      <c r="AC67" s="80"/>
      <c r="AD67" s="81"/>
      <c r="AE67" s="48"/>
      <c r="AF67" s="49"/>
      <c r="AG67" s="50"/>
      <c r="AH67" s="48"/>
      <c r="AI67" s="49"/>
      <c r="AJ67" s="50"/>
      <c r="AK67" s="41"/>
      <c r="AL67" s="42"/>
      <c r="AM67" s="73"/>
      <c r="AN67" s="48"/>
      <c r="AO67" s="49"/>
      <c r="AP67" s="50"/>
      <c r="AQ67" s="48"/>
      <c r="AR67" s="49"/>
      <c r="AS67" s="50"/>
      <c r="AT67" s="41"/>
      <c r="AU67" s="42"/>
      <c r="AV67" s="73"/>
      <c r="AW67" s="48"/>
      <c r="AX67" s="49"/>
      <c r="AY67" s="50"/>
      <c r="AZ67" s="48"/>
      <c r="BA67" s="49"/>
      <c r="BB67" s="50"/>
      <c r="BC67" s="48"/>
      <c r="BD67" s="49"/>
      <c r="BE67" s="50"/>
      <c r="BF67" s="48"/>
      <c r="BG67" s="49"/>
      <c r="BH67" s="50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9:61" ht="12">
      <c r="I68" s="28"/>
      <c r="J68" s="28"/>
      <c r="K68" s="28"/>
      <c r="L68" s="24" t="s">
        <v>30</v>
      </c>
      <c r="M68" s="2"/>
      <c r="N68" s="2"/>
      <c r="O68" s="2"/>
      <c r="P68" s="28"/>
      <c r="Q68" s="28"/>
      <c r="R68" s="28"/>
      <c r="S68" s="28"/>
      <c r="T68" s="28"/>
      <c r="U68" s="28"/>
      <c r="V68" s="28"/>
      <c r="W68" s="28"/>
      <c r="X68" s="28"/>
      <c r="BI68" s="20"/>
    </row>
    <row r="69" spans="1:61" ht="17.25" customHeight="1">
      <c r="A69" s="86" t="s">
        <v>31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20"/>
    </row>
    <row r="70" spans="1:61" ht="12">
      <c r="A70" s="86" t="s">
        <v>32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20"/>
    </row>
    <row r="71" spans="1:76" ht="17.2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20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</row>
    <row r="72" spans="55:76" ht="3" customHeight="1">
      <c r="BC72" s="19"/>
      <c r="BD72" s="19"/>
      <c r="BE72" s="19"/>
      <c r="BF72" s="19"/>
      <c r="BG72" s="19"/>
      <c r="BH72" s="19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1:76" ht="17.2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ht="12">
      <c r="BI74" s="20"/>
    </row>
    <row r="78" ht="13.5" customHeight="1"/>
    <row r="80" spans="1:120" s="1" customFormat="1" ht="14.25" customHeight="1">
      <c r="A80" s="43"/>
      <c r="B80" s="43"/>
      <c r="C80" s="43"/>
      <c r="DN80" s="43"/>
      <c r="DO80" s="43"/>
      <c r="DP80" s="43"/>
    </row>
  </sheetData>
  <sheetProtection/>
  <mergeCells count="567">
    <mergeCell ref="Q33:BH36"/>
    <mergeCell ref="A64:BH64"/>
    <mergeCell ref="BN55:CE56"/>
    <mergeCell ref="CR55:DI56"/>
    <mergeCell ref="AW73:AY73"/>
    <mergeCell ref="AZ73:BB73"/>
    <mergeCell ref="BC73:BE73"/>
    <mergeCell ref="BF73:BH73"/>
    <mergeCell ref="AK73:AM73"/>
    <mergeCell ref="AN73:AP73"/>
    <mergeCell ref="AQ73:AS73"/>
    <mergeCell ref="AT73:AV73"/>
    <mergeCell ref="A80:C80"/>
    <mergeCell ref="DN80:DP80"/>
    <mergeCell ref="S73:U73"/>
    <mergeCell ref="V73:X73"/>
    <mergeCell ref="Y73:AA73"/>
    <mergeCell ref="AB73:AD73"/>
    <mergeCell ref="AE73:AG73"/>
    <mergeCell ref="AH73:AJ73"/>
    <mergeCell ref="A73:C73"/>
    <mergeCell ref="D73:F73"/>
    <mergeCell ref="G73:I73"/>
    <mergeCell ref="J73:L73"/>
    <mergeCell ref="M73:O73"/>
    <mergeCell ref="P73:R73"/>
    <mergeCell ref="AQ71:AS71"/>
    <mergeCell ref="AT71:AV71"/>
    <mergeCell ref="AW71:AY71"/>
    <mergeCell ref="AZ71:BB71"/>
    <mergeCell ref="BC71:BE71"/>
    <mergeCell ref="BF71:BH71"/>
    <mergeCell ref="Y71:AA71"/>
    <mergeCell ref="AB71:AD71"/>
    <mergeCell ref="AE71:AG71"/>
    <mergeCell ref="AH71:AJ71"/>
    <mergeCell ref="AK71:AM71"/>
    <mergeCell ref="AN71:AP71"/>
    <mergeCell ref="A69:BH69"/>
    <mergeCell ref="A70:BH70"/>
    <mergeCell ref="A71:C71"/>
    <mergeCell ref="D71:F71"/>
    <mergeCell ref="G71:I71"/>
    <mergeCell ref="J71:L71"/>
    <mergeCell ref="M71:O71"/>
    <mergeCell ref="P71:R71"/>
    <mergeCell ref="S71:U71"/>
    <mergeCell ref="V71:X71"/>
    <mergeCell ref="A54:C55"/>
    <mergeCell ref="D54:F55"/>
    <mergeCell ref="G54:I55"/>
    <mergeCell ref="J54:L55"/>
    <mergeCell ref="CR52:DI54"/>
    <mergeCell ref="Y54:AA55"/>
    <mergeCell ref="AB54:AD55"/>
    <mergeCell ref="AE54:AG55"/>
    <mergeCell ref="AH54:AJ55"/>
    <mergeCell ref="BN52:CE54"/>
    <mergeCell ref="BC59:BE59"/>
    <mergeCell ref="BF59:BH59"/>
    <mergeCell ref="M54:O55"/>
    <mergeCell ref="P54:R55"/>
    <mergeCell ref="S54:U55"/>
    <mergeCell ref="V54:X55"/>
    <mergeCell ref="AQ54:AS55"/>
    <mergeCell ref="AT54:AV55"/>
    <mergeCell ref="AW54:AY55"/>
    <mergeCell ref="AW63:AY63"/>
    <mergeCell ref="AZ63:BB63"/>
    <mergeCell ref="BC63:BE63"/>
    <mergeCell ref="BF63:BH63"/>
    <mergeCell ref="AZ54:BB55"/>
    <mergeCell ref="BC54:BE55"/>
    <mergeCell ref="BF54:BH55"/>
    <mergeCell ref="BF61:BH61"/>
    <mergeCell ref="BC61:BE61"/>
    <mergeCell ref="AZ59:BB59"/>
    <mergeCell ref="M63:O63"/>
    <mergeCell ref="P63:R63"/>
    <mergeCell ref="S63:U63"/>
    <mergeCell ref="V63:X63"/>
    <mergeCell ref="A63:C63"/>
    <mergeCell ref="D63:F63"/>
    <mergeCell ref="G63:I63"/>
    <mergeCell ref="J63:L63"/>
    <mergeCell ref="AW61:AY61"/>
    <mergeCell ref="AZ61:BB61"/>
    <mergeCell ref="AH61:AJ61"/>
    <mergeCell ref="AK61:AM61"/>
    <mergeCell ref="AN61:AP61"/>
    <mergeCell ref="AQ61:AS61"/>
    <mergeCell ref="Y63:AA63"/>
    <mergeCell ref="AT61:AV61"/>
    <mergeCell ref="AB63:AD63"/>
    <mergeCell ref="AE63:AG63"/>
    <mergeCell ref="AH63:AJ63"/>
    <mergeCell ref="AK63:AM63"/>
    <mergeCell ref="AN63:AP63"/>
    <mergeCell ref="AQ63:AS63"/>
    <mergeCell ref="AT63:AV63"/>
    <mergeCell ref="A61:C61"/>
    <mergeCell ref="D61:F61"/>
    <mergeCell ref="G61:I61"/>
    <mergeCell ref="J61:L61"/>
    <mergeCell ref="AB61:AD61"/>
    <mergeCell ref="AE61:AG61"/>
    <mergeCell ref="M61:O61"/>
    <mergeCell ref="P61:R61"/>
    <mergeCell ref="S61:U61"/>
    <mergeCell ref="AN59:AP59"/>
    <mergeCell ref="M59:O59"/>
    <mergeCell ref="P59:R59"/>
    <mergeCell ref="S59:U59"/>
    <mergeCell ref="V59:X59"/>
    <mergeCell ref="V61:X61"/>
    <mergeCell ref="Y61:AA61"/>
    <mergeCell ref="AT59:AV59"/>
    <mergeCell ref="AW59:AY59"/>
    <mergeCell ref="AB59:AD59"/>
    <mergeCell ref="AE59:AG59"/>
    <mergeCell ref="AH59:AJ59"/>
    <mergeCell ref="AK59:AM59"/>
    <mergeCell ref="AW57:AY57"/>
    <mergeCell ref="AZ57:BB57"/>
    <mergeCell ref="BC57:BE57"/>
    <mergeCell ref="BF57:BH57"/>
    <mergeCell ref="A59:C59"/>
    <mergeCell ref="D59:F59"/>
    <mergeCell ref="G59:I59"/>
    <mergeCell ref="J59:L59"/>
    <mergeCell ref="AQ59:AS59"/>
    <mergeCell ref="Y59:AA59"/>
    <mergeCell ref="G57:I57"/>
    <mergeCell ref="J57:L57"/>
    <mergeCell ref="AK57:AM57"/>
    <mergeCell ref="AN57:AP57"/>
    <mergeCell ref="AQ57:AS57"/>
    <mergeCell ref="AT57:AV57"/>
    <mergeCell ref="AN54:AP55"/>
    <mergeCell ref="AK54:AM55"/>
    <mergeCell ref="V57:X57"/>
    <mergeCell ref="Y57:AA57"/>
    <mergeCell ref="AB57:AD57"/>
    <mergeCell ref="AE57:AG57"/>
    <mergeCell ref="AH57:AJ57"/>
    <mergeCell ref="A65:H67"/>
    <mergeCell ref="Y66:AD67"/>
    <mergeCell ref="AE66:AG67"/>
    <mergeCell ref="AH66:AJ67"/>
    <mergeCell ref="I65:X66"/>
    <mergeCell ref="M57:O57"/>
    <mergeCell ref="P57:R57"/>
    <mergeCell ref="S57:U57"/>
    <mergeCell ref="A57:C57"/>
    <mergeCell ref="D57:F57"/>
    <mergeCell ref="AK66:AM67"/>
    <mergeCell ref="BF52:BH52"/>
    <mergeCell ref="AN66:AP67"/>
    <mergeCell ref="AQ66:AS67"/>
    <mergeCell ref="AW66:AY67"/>
    <mergeCell ref="AZ66:BB67"/>
    <mergeCell ref="BC66:BE67"/>
    <mergeCell ref="BF66:BH67"/>
    <mergeCell ref="AT66:AV67"/>
    <mergeCell ref="AT52:AV52"/>
    <mergeCell ref="AZ52:BB52"/>
    <mergeCell ref="BC52:BE52"/>
    <mergeCell ref="AH52:AJ52"/>
    <mergeCell ref="AK52:AM52"/>
    <mergeCell ref="AN52:AP52"/>
    <mergeCell ref="AQ52:AS52"/>
    <mergeCell ref="AW52:AY52"/>
    <mergeCell ref="P52:R52"/>
    <mergeCell ref="S52:U52"/>
    <mergeCell ref="V52:X52"/>
    <mergeCell ref="Y52:AA52"/>
    <mergeCell ref="AB52:AD52"/>
    <mergeCell ref="AE52:AG52"/>
    <mergeCell ref="AQ49:AS50"/>
    <mergeCell ref="AT49:AV50"/>
    <mergeCell ref="AW49:AY50"/>
    <mergeCell ref="AZ49:BB50"/>
    <mergeCell ref="BC49:BE50"/>
    <mergeCell ref="A52:C52"/>
    <mergeCell ref="D52:F52"/>
    <mergeCell ref="G52:I52"/>
    <mergeCell ref="J52:L52"/>
    <mergeCell ref="M52:O52"/>
    <mergeCell ref="Y49:AA50"/>
    <mergeCell ref="AB49:AD50"/>
    <mergeCell ref="AE49:AG50"/>
    <mergeCell ref="AH49:AJ50"/>
    <mergeCell ref="AK49:AM50"/>
    <mergeCell ref="AN49:AP50"/>
    <mergeCell ref="DJ48:DL49"/>
    <mergeCell ref="DM48:DO49"/>
    <mergeCell ref="A49:C50"/>
    <mergeCell ref="D49:F50"/>
    <mergeCell ref="G49:I50"/>
    <mergeCell ref="J49:L50"/>
    <mergeCell ref="M49:O50"/>
    <mergeCell ref="P49:R50"/>
    <mergeCell ref="S49:U50"/>
    <mergeCell ref="V49:X50"/>
    <mergeCell ref="CR48:CT49"/>
    <mergeCell ref="CU48:CW49"/>
    <mergeCell ref="CX48:CZ49"/>
    <mergeCell ref="DA48:DC49"/>
    <mergeCell ref="DD48:DF49"/>
    <mergeCell ref="DG48:DI49"/>
    <mergeCell ref="AW46:AY47"/>
    <mergeCell ref="AZ46:BB47"/>
    <mergeCell ref="BC46:BE47"/>
    <mergeCell ref="BF46:BH47"/>
    <mergeCell ref="CC48:CE49"/>
    <mergeCell ref="CF48:CH49"/>
    <mergeCell ref="BF49:BH50"/>
    <mergeCell ref="BK44:CJ46"/>
    <mergeCell ref="AE46:AG47"/>
    <mergeCell ref="AH46:AJ47"/>
    <mergeCell ref="AK46:AM47"/>
    <mergeCell ref="AN46:AP47"/>
    <mergeCell ref="AQ46:AS47"/>
    <mergeCell ref="AT46:AV47"/>
    <mergeCell ref="M46:O47"/>
    <mergeCell ref="P46:R47"/>
    <mergeCell ref="DD45:DF46"/>
    <mergeCell ref="DG45:DI46"/>
    <mergeCell ref="DJ45:DL46"/>
    <mergeCell ref="DM45:DO46"/>
    <mergeCell ref="S46:U47"/>
    <mergeCell ref="V46:X47"/>
    <mergeCell ref="Y46:AA47"/>
    <mergeCell ref="AB46:AD47"/>
    <mergeCell ref="AZ42:BB43"/>
    <mergeCell ref="BC42:BE43"/>
    <mergeCell ref="BF42:BH43"/>
    <mergeCell ref="A44:BH45"/>
    <mergeCell ref="CO45:CQ46"/>
    <mergeCell ref="CL45:CN46"/>
    <mergeCell ref="A46:C47"/>
    <mergeCell ref="D46:F47"/>
    <mergeCell ref="G46:I47"/>
    <mergeCell ref="J46:L47"/>
    <mergeCell ref="AH42:AJ43"/>
    <mergeCell ref="AK42:AM43"/>
    <mergeCell ref="AN42:AP43"/>
    <mergeCell ref="AQ42:AS43"/>
    <mergeCell ref="AT42:AV43"/>
    <mergeCell ref="AW42:AY43"/>
    <mergeCell ref="P42:R43"/>
    <mergeCell ref="S42:U43"/>
    <mergeCell ref="V42:X43"/>
    <mergeCell ref="Y42:AA43"/>
    <mergeCell ref="AB42:AD43"/>
    <mergeCell ref="AE42:AG43"/>
    <mergeCell ref="CL48:CN49"/>
    <mergeCell ref="CO48:CQ49"/>
    <mergeCell ref="DB40:DO42"/>
    <mergeCell ref="DA45:DC46"/>
    <mergeCell ref="BJ39:CK43"/>
    <mergeCell ref="A42:C43"/>
    <mergeCell ref="D42:F43"/>
    <mergeCell ref="G42:I43"/>
    <mergeCell ref="J42:L43"/>
    <mergeCell ref="M42:O43"/>
    <mergeCell ref="BC39:BE40"/>
    <mergeCell ref="BF39:BH40"/>
    <mergeCell ref="CP40:CR42"/>
    <mergeCell ref="CS40:CU42"/>
    <mergeCell ref="CV40:CX42"/>
    <mergeCell ref="BJ47:CB50"/>
    <mergeCell ref="CR45:CT46"/>
    <mergeCell ref="CU45:CW46"/>
    <mergeCell ref="CX45:CZ46"/>
    <mergeCell ref="CI48:CK49"/>
    <mergeCell ref="AK39:AM40"/>
    <mergeCell ref="AN39:AP40"/>
    <mergeCell ref="AQ39:AS40"/>
    <mergeCell ref="AT39:AV40"/>
    <mergeCell ref="AW39:AY40"/>
    <mergeCell ref="AZ39:BB40"/>
    <mergeCell ref="S39:U40"/>
    <mergeCell ref="V39:X40"/>
    <mergeCell ref="Y39:AA40"/>
    <mergeCell ref="AB39:AD40"/>
    <mergeCell ref="AE39:AG40"/>
    <mergeCell ref="AH39:AJ40"/>
    <mergeCell ref="A39:C40"/>
    <mergeCell ref="D39:F40"/>
    <mergeCell ref="G39:I40"/>
    <mergeCell ref="J39:L40"/>
    <mergeCell ref="M39:O40"/>
    <mergeCell ref="P39:R40"/>
    <mergeCell ref="A31:BI31"/>
    <mergeCell ref="BJ30:DP30"/>
    <mergeCell ref="BJ31:DP31"/>
    <mergeCell ref="BX37:BZ37"/>
    <mergeCell ref="DH33:DJ34"/>
    <mergeCell ref="DK33:DM34"/>
    <mergeCell ref="M34:O35"/>
    <mergeCell ref="BK33:DF34"/>
    <mergeCell ref="CA37:CC37"/>
    <mergeCell ref="CD37:CF37"/>
    <mergeCell ref="AK37:AM37"/>
    <mergeCell ref="AN37:AP37"/>
    <mergeCell ref="AQ37:AS37"/>
    <mergeCell ref="AT37:AV37"/>
    <mergeCell ref="CP21:CR21"/>
    <mergeCell ref="AW37:AY37"/>
    <mergeCell ref="AZ37:BB37"/>
    <mergeCell ref="BC37:BE37"/>
    <mergeCell ref="BF37:BH37"/>
    <mergeCell ref="A30:BI30"/>
    <mergeCell ref="S37:U37"/>
    <mergeCell ref="V37:X37"/>
    <mergeCell ref="Y37:AA37"/>
    <mergeCell ref="AB37:AD37"/>
    <mergeCell ref="AE37:AG37"/>
    <mergeCell ref="AH37:AJ37"/>
    <mergeCell ref="A37:C37"/>
    <mergeCell ref="D37:F37"/>
    <mergeCell ref="G37:I37"/>
    <mergeCell ref="J37:L37"/>
    <mergeCell ref="M37:O37"/>
    <mergeCell ref="P37:R37"/>
    <mergeCell ref="E28:G28"/>
    <mergeCell ref="H28:J28"/>
    <mergeCell ref="K28:M28"/>
    <mergeCell ref="CY28:DA28"/>
    <mergeCell ref="DB28:DD28"/>
    <mergeCell ref="DE28:DG28"/>
    <mergeCell ref="BU21:BW21"/>
    <mergeCell ref="AW21:AY21"/>
    <mergeCell ref="CM21:CO21"/>
    <mergeCell ref="BG26:BI26"/>
    <mergeCell ref="BJ26:BL26"/>
    <mergeCell ref="BM26:BO26"/>
    <mergeCell ref="BV26:BX26"/>
    <mergeCell ref="BS26:BU26"/>
    <mergeCell ref="BP26:BR26"/>
    <mergeCell ref="CD21:CF21"/>
    <mergeCell ref="AL26:AN26"/>
    <mergeCell ref="AO26:AQ26"/>
    <mergeCell ref="AR26:AT26"/>
    <mergeCell ref="AU26:AW26"/>
    <mergeCell ref="BO21:BQ21"/>
    <mergeCell ref="BR21:BT21"/>
    <mergeCell ref="BI21:BK21"/>
    <mergeCell ref="BL21:BN21"/>
    <mergeCell ref="DF13:DH13"/>
    <mergeCell ref="DI13:DK13"/>
    <mergeCell ref="DL13:DN13"/>
    <mergeCell ref="DN19:DP19"/>
    <mergeCell ref="BX21:BZ21"/>
    <mergeCell ref="CA21:CC21"/>
    <mergeCell ref="BY26:CA26"/>
    <mergeCell ref="AX26:AZ26"/>
    <mergeCell ref="BA26:BC26"/>
    <mergeCell ref="BD26:BF26"/>
    <mergeCell ref="DM11:DO11"/>
    <mergeCell ref="DH21:DJ21"/>
    <mergeCell ref="DK21:DM21"/>
    <mergeCell ref="DN21:DP21"/>
    <mergeCell ref="DK15:DM15"/>
    <mergeCell ref="DN15:DP15"/>
    <mergeCell ref="CQ26:CS26"/>
    <mergeCell ref="CN26:CP26"/>
    <mergeCell ref="CK26:CM26"/>
    <mergeCell ref="CH26:CJ26"/>
    <mergeCell ref="CE26:CG26"/>
    <mergeCell ref="CB26:CD26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4:BZ4"/>
    <mergeCell ref="CI7:DP7"/>
    <mergeCell ref="A9:DP9"/>
    <mergeCell ref="X11:Z11"/>
    <mergeCell ref="BX11:BZ11"/>
    <mergeCell ref="DD11:DF11"/>
    <mergeCell ref="DG11:DI11"/>
    <mergeCell ref="DJ11:DL11"/>
    <mergeCell ref="AZ4:BB4"/>
    <mergeCell ref="BC4:BE4"/>
    <mergeCell ref="AA11:AC11"/>
    <mergeCell ref="AD11:AF11"/>
    <mergeCell ref="BU4:BW4"/>
    <mergeCell ref="AT4:AV4"/>
    <mergeCell ref="BF4:BH4"/>
    <mergeCell ref="BI4:BK4"/>
    <mergeCell ref="BU11:BW11"/>
    <mergeCell ref="BL1:BN2"/>
    <mergeCell ref="BO1:BQ2"/>
    <mergeCell ref="BR1:BT2"/>
    <mergeCell ref="BL4:BQ4"/>
    <mergeCell ref="BR4:BT4"/>
    <mergeCell ref="AZ1:BB2"/>
    <mergeCell ref="BC1:BE2"/>
    <mergeCell ref="BF1:BH2"/>
    <mergeCell ref="BI1:BK2"/>
    <mergeCell ref="A1:C1"/>
    <mergeCell ref="Y1:AA1"/>
    <mergeCell ref="AC1:AJ1"/>
    <mergeCell ref="DE21:DG21"/>
    <mergeCell ref="CS21:CU21"/>
    <mergeCell ref="CV21:CX21"/>
    <mergeCell ref="CY21:DA21"/>
    <mergeCell ref="DB21:DD21"/>
    <mergeCell ref="CG21:CI21"/>
    <mergeCell ref="CJ21:CL21"/>
    <mergeCell ref="AZ21:BB21"/>
    <mergeCell ref="BC21:BE21"/>
    <mergeCell ref="BF21:BH21"/>
    <mergeCell ref="AK21:AM21"/>
    <mergeCell ref="AN21:AP21"/>
    <mergeCell ref="AQ21:AS21"/>
    <mergeCell ref="AT21:AV21"/>
    <mergeCell ref="A21:C21"/>
    <mergeCell ref="D21:F21"/>
    <mergeCell ref="G21:I21"/>
    <mergeCell ref="J21:L21"/>
    <mergeCell ref="AB21:AD21"/>
    <mergeCell ref="AE21:AG21"/>
    <mergeCell ref="CG19:CI19"/>
    <mergeCell ref="CJ19:CL19"/>
    <mergeCell ref="CM19:CO19"/>
    <mergeCell ref="BR19:BT19"/>
    <mergeCell ref="BU19:BW19"/>
    <mergeCell ref="M21:O21"/>
    <mergeCell ref="P21:R21"/>
    <mergeCell ref="S21:U21"/>
    <mergeCell ref="V21:X21"/>
    <mergeCell ref="AH21:AJ21"/>
    <mergeCell ref="DK19:DM19"/>
    <mergeCell ref="CP19:CR19"/>
    <mergeCell ref="CS19:CU19"/>
    <mergeCell ref="CV19:CX19"/>
    <mergeCell ref="CY19:DA19"/>
    <mergeCell ref="Y21:AA21"/>
    <mergeCell ref="DB19:DD19"/>
    <mergeCell ref="DE19:DG19"/>
    <mergeCell ref="DH19:DJ19"/>
    <mergeCell ref="CD19:CF19"/>
    <mergeCell ref="AT19:AV19"/>
    <mergeCell ref="AW19:AY19"/>
    <mergeCell ref="AZ19:BB19"/>
    <mergeCell ref="BC19:BE19"/>
    <mergeCell ref="BX19:BZ19"/>
    <mergeCell ref="CA19:CC19"/>
    <mergeCell ref="BF19:BH19"/>
    <mergeCell ref="BI19:BK19"/>
    <mergeCell ref="BL19:BN19"/>
    <mergeCell ref="BO19:BQ19"/>
    <mergeCell ref="AB19:AD19"/>
    <mergeCell ref="AE19:AG19"/>
    <mergeCell ref="AH19:AJ19"/>
    <mergeCell ref="AK19:AM19"/>
    <mergeCell ref="AN19:AP19"/>
    <mergeCell ref="AQ19:AS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A17:C17"/>
    <mergeCell ref="D17:F17"/>
    <mergeCell ref="G17:I17"/>
    <mergeCell ref="J17:L17"/>
    <mergeCell ref="AN17:AP17"/>
    <mergeCell ref="AQ17:AS17"/>
    <mergeCell ref="DH15:DJ15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CP15:CR15"/>
    <mergeCell ref="CS15:CU15"/>
    <mergeCell ref="CV15:CX15"/>
    <mergeCell ref="CY15:DA15"/>
    <mergeCell ref="DB15:DD15"/>
    <mergeCell ref="DE15:DG15"/>
    <mergeCell ref="BX15:BZ15"/>
    <mergeCell ref="CA15:CC15"/>
    <mergeCell ref="CD15:CF15"/>
    <mergeCell ref="CG15:CI15"/>
    <mergeCell ref="CJ15:CL15"/>
    <mergeCell ref="CM15:CO15"/>
    <mergeCell ref="BF15:BH15"/>
    <mergeCell ref="BI15:BK15"/>
    <mergeCell ref="BL15:BN15"/>
    <mergeCell ref="BO15:BQ15"/>
    <mergeCell ref="BR15:BT15"/>
    <mergeCell ref="BU15:BW15"/>
    <mergeCell ref="AN15:AP15"/>
    <mergeCell ref="AQ15:AS15"/>
    <mergeCell ref="AT15:AV15"/>
    <mergeCell ref="AW15:AY15"/>
    <mergeCell ref="AZ15:BB15"/>
    <mergeCell ref="BC15:BE15"/>
    <mergeCell ref="CR24:CT24"/>
    <mergeCell ref="CO24:CQ24"/>
    <mergeCell ref="CU24:CW24"/>
    <mergeCell ref="DA24:DC24"/>
    <mergeCell ref="DD24:DF24"/>
    <mergeCell ref="CX24:CZ24"/>
    <mergeCell ref="P15:R15"/>
    <mergeCell ref="S15:U15"/>
    <mergeCell ref="V15:X15"/>
    <mergeCell ref="Y15:AA15"/>
    <mergeCell ref="CI24:CK24"/>
    <mergeCell ref="CL24:CN24"/>
    <mergeCell ref="AB15:AD15"/>
    <mergeCell ref="AE15:AG15"/>
    <mergeCell ref="AH15:AJ15"/>
    <mergeCell ref="AK15:AM15"/>
    <mergeCell ref="AX13:AZ13"/>
    <mergeCell ref="BA13:BC13"/>
    <mergeCell ref="BD13:BF13"/>
    <mergeCell ref="BG13:BI13"/>
    <mergeCell ref="A22:DP22"/>
    <mergeCell ref="A15:C15"/>
    <mergeCell ref="D15:F15"/>
    <mergeCell ref="G15:I15"/>
    <mergeCell ref="J15:L15"/>
    <mergeCell ref="M15:O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2000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43"/>
      <c r="B1" s="43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3"/>
      <c r="Z1" s="43"/>
      <c r="AA1" s="43"/>
      <c r="AC1" s="44" t="s">
        <v>2</v>
      </c>
      <c r="AD1" s="44"/>
      <c r="AE1" s="44"/>
      <c r="AF1" s="44"/>
      <c r="AG1" s="44"/>
      <c r="AH1" s="44"/>
      <c r="AI1" s="44"/>
      <c r="AJ1" s="44"/>
      <c r="AK1" s="92">
        <f>IF(ISBLANK('стр.1'!AK1),"",'стр.1'!AK1)</f>
      </c>
      <c r="AL1" s="93"/>
      <c r="AM1" s="94"/>
      <c r="AN1" s="92">
        <f>IF(ISBLANK('стр.1'!AN1),"",'стр.1'!AN1)</f>
      </c>
      <c r="AO1" s="93"/>
      <c r="AP1" s="94"/>
      <c r="AQ1" s="92">
        <f>IF(ISBLANK('стр.1'!AQ1),"",'стр.1'!AQ1)</f>
      </c>
      <c r="AR1" s="93"/>
      <c r="AS1" s="94"/>
      <c r="AT1" s="92">
        <f>IF(ISBLANK('стр.1'!AT1),"",'стр.1'!AT1)</f>
      </c>
      <c r="AU1" s="93"/>
      <c r="AV1" s="94"/>
      <c r="AW1" s="92">
        <f>IF(ISBLANK('стр.1'!AW1),"",'стр.1'!AW1)</f>
      </c>
      <c r="AX1" s="93"/>
      <c r="AY1" s="94"/>
      <c r="AZ1" s="92">
        <f>IF(ISBLANK('стр.1'!AZ1),"",'стр.1'!AZ1)</f>
      </c>
      <c r="BA1" s="93"/>
      <c r="BB1" s="94"/>
      <c r="BC1" s="92">
        <f>IF(ISBLANK('стр.1'!BC1),"",'стр.1'!BC1)</f>
      </c>
      <c r="BD1" s="93"/>
      <c r="BE1" s="94"/>
      <c r="BF1" s="92">
        <f>IF(ISBLANK('стр.1'!BF1),"",'стр.1'!BF1)</f>
      </c>
      <c r="BG1" s="93"/>
      <c r="BH1" s="94"/>
      <c r="BI1" s="92">
        <f>IF(ISBLANK('стр.1'!BI1),"",'стр.1'!BI1)</f>
      </c>
      <c r="BJ1" s="93"/>
      <c r="BK1" s="94"/>
      <c r="BL1" s="92">
        <f>IF(ISBLANK('стр.1'!BL1),"",'стр.1'!BL1)</f>
      </c>
      <c r="BM1" s="93"/>
      <c r="BN1" s="94"/>
      <c r="BO1" s="92">
        <f>IF(ISBLANK('стр.1'!BO1),"",'стр.1'!BO1)</f>
      </c>
      <c r="BP1" s="93"/>
      <c r="BQ1" s="94"/>
      <c r="BR1" s="92">
        <f>IF(ISBLANK('стр.1'!BR1),"",'стр.1'!BR1)</f>
      </c>
      <c r="BS1" s="93"/>
      <c r="BT1" s="9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5"/>
      <c r="AL2" s="96"/>
      <c r="AM2" s="97"/>
      <c r="AN2" s="95"/>
      <c r="AO2" s="96"/>
      <c r="AP2" s="97"/>
      <c r="AQ2" s="95"/>
      <c r="AR2" s="96"/>
      <c r="AS2" s="97"/>
      <c r="AT2" s="95"/>
      <c r="AU2" s="96"/>
      <c r="AV2" s="97"/>
      <c r="AW2" s="95"/>
      <c r="AX2" s="96"/>
      <c r="AY2" s="97"/>
      <c r="AZ2" s="95"/>
      <c r="BA2" s="96"/>
      <c r="BB2" s="97"/>
      <c r="BC2" s="95"/>
      <c r="BD2" s="96"/>
      <c r="BE2" s="97"/>
      <c r="BF2" s="95"/>
      <c r="BG2" s="96"/>
      <c r="BH2" s="97"/>
      <c r="BI2" s="95"/>
      <c r="BJ2" s="96"/>
      <c r="BK2" s="97"/>
      <c r="BL2" s="95"/>
      <c r="BM2" s="96"/>
      <c r="BN2" s="97"/>
      <c r="BO2" s="95"/>
      <c r="BP2" s="96"/>
      <c r="BQ2" s="97"/>
      <c r="BR2" s="95"/>
      <c r="BS2" s="96"/>
      <c r="BT2" s="97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4" t="s">
        <v>3</v>
      </c>
      <c r="AD4" s="44"/>
      <c r="AE4" s="44"/>
      <c r="AF4" s="44"/>
      <c r="AG4" s="44"/>
      <c r="AH4" s="44"/>
      <c r="AI4" s="44"/>
      <c r="AJ4" s="44"/>
      <c r="AK4" s="99">
        <f>IF(ISBLANK('стр.1'!AK4),"",'стр.1'!AK4)</f>
      </c>
      <c r="AL4" s="99"/>
      <c r="AM4" s="99"/>
      <c r="AN4" s="99">
        <f>IF(ISBLANK('стр.1'!AN4),"",'стр.1'!AN4)</f>
      </c>
      <c r="AO4" s="99"/>
      <c r="AP4" s="99"/>
      <c r="AQ4" s="99">
        <f>IF(ISBLANK('стр.1'!AQ4),"",'стр.1'!AQ4)</f>
      </c>
      <c r="AR4" s="99"/>
      <c r="AS4" s="99"/>
      <c r="AT4" s="99">
        <f>IF(ISBLANK('стр.1'!AT4),"",'стр.1'!AT4)</f>
      </c>
      <c r="AU4" s="99"/>
      <c r="AV4" s="99"/>
      <c r="AW4" s="99">
        <f>IF(ISBLANK('стр.1'!AW4),"",'стр.1'!AW4)</f>
      </c>
      <c r="AX4" s="99"/>
      <c r="AY4" s="99"/>
      <c r="AZ4" s="99">
        <f>IF(ISBLANK('стр.1'!AZ4),"",'стр.1'!AZ4)</f>
      </c>
      <c r="BA4" s="99"/>
      <c r="BB4" s="99"/>
      <c r="BC4" s="99">
        <f>IF(ISBLANK('стр.1'!BC4),"",'стр.1'!BC4)</f>
      </c>
      <c r="BD4" s="99"/>
      <c r="BE4" s="99"/>
      <c r="BF4" s="99">
        <f>IF(ISBLANK('стр.1'!BF4),"",'стр.1'!BF4)</f>
      </c>
      <c r="BG4" s="99"/>
      <c r="BH4" s="99"/>
      <c r="BI4" s="99">
        <f>IF(ISBLANK('стр.1'!BI4),"",'стр.1'!BI4)</f>
      </c>
      <c r="BJ4" s="99"/>
      <c r="BK4" s="99"/>
      <c r="BL4" s="101" t="s">
        <v>4</v>
      </c>
      <c r="BM4" s="102"/>
      <c r="BN4" s="102"/>
      <c r="BO4" s="102"/>
      <c r="BP4" s="102"/>
      <c r="BQ4" s="103"/>
      <c r="BR4" s="53"/>
      <c r="BS4" s="53"/>
      <c r="BT4" s="53"/>
      <c r="BU4" s="53"/>
      <c r="BV4" s="53"/>
      <c r="BW4" s="53"/>
      <c r="BX4" s="53"/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59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9" ht="12">
      <c r="DP9" s="34" t="s">
        <v>52</v>
      </c>
    </row>
    <row r="11" spans="1:117" ht="24.75" customHeight="1">
      <c r="A11" s="108" t="s">
        <v>36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5" t="s">
        <v>35</v>
      </c>
      <c r="AY11" s="105"/>
      <c r="AZ11" s="105"/>
      <c r="BA11" s="105"/>
      <c r="BB11" s="105"/>
      <c r="BC11" s="105"/>
      <c r="BD11" s="105"/>
      <c r="BE11" s="105"/>
      <c r="BF11" s="104" t="s">
        <v>34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</row>
    <row r="12" spans="1:117" ht="17.25" customHeight="1">
      <c r="A12" s="16" t="s">
        <v>37</v>
      </c>
      <c r="AX12" s="106" t="s">
        <v>89</v>
      </c>
      <c r="AY12" s="106"/>
      <c r="AZ12" s="106"/>
      <c r="BA12" s="106"/>
      <c r="BB12" s="106"/>
      <c r="BC12" s="106"/>
      <c r="BD12" s="106"/>
      <c r="BE12" s="107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</row>
    <row r="13" ht="11.25" customHeight="1"/>
    <row r="14" spans="1:90" ht="17.25" customHeight="1">
      <c r="A14" s="16" t="s">
        <v>39</v>
      </c>
      <c r="AX14" s="106" t="s">
        <v>90</v>
      </c>
      <c r="AY14" s="106"/>
      <c r="AZ14" s="106"/>
      <c r="BA14" s="106"/>
      <c r="BB14" s="106"/>
      <c r="BC14" s="106"/>
      <c r="BD14" s="106"/>
      <c r="BE14" s="107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</row>
    <row r="15" spans="1:49" ht="16.5" customHeight="1">
      <c r="A15" s="109" t="s">
        <v>60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</row>
    <row r="16" spans="1:87" ht="17.2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6" t="s">
        <v>91</v>
      </c>
      <c r="AY16" s="106"/>
      <c r="AZ16" s="106"/>
      <c r="BA16" s="106"/>
      <c r="BB16" s="106"/>
      <c r="BC16" s="106"/>
      <c r="BD16" s="106"/>
      <c r="BE16" s="107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</row>
    <row r="17" spans="1:49" ht="16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</row>
    <row r="18" spans="1:51" ht="11.25" customHeight="1">
      <c r="A18" s="109" t="s">
        <v>61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</row>
    <row r="19" spans="1:87" ht="17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6" t="s">
        <v>92</v>
      </c>
      <c r="BA19" s="106"/>
      <c r="BB19" s="106"/>
      <c r="BC19" s="106"/>
      <c r="BD19" s="37"/>
      <c r="BE19" s="38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</row>
    <row r="20" spans="1:51" ht="11.2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</row>
    <row r="21" spans="1:49" ht="13.5" customHeight="1">
      <c r="A21" s="109" t="s">
        <v>62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</row>
    <row r="22" spans="1:87" ht="17.2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6" t="s">
        <v>93</v>
      </c>
      <c r="AY22" s="106"/>
      <c r="AZ22" s="106"/>
      <c r="BA22" s="106"/>
      <c r="BB22" s="106"/>
      <c r="BC22" s="106"/>
      <c r="BD22" s="106"/>
      <c r="BE22" s="107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</row>
    <row r="23" spans="1:49" ht="13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</row>
    <row r="25" spans="1:120" ht="12.75">
      <c r="A25" s="100" t="s">
        <v>63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</row>
    <row r="26" ht="12">
      <c r="DP26" s="34" t="s">
        <v>52</v>
      </c>
    </row>
    <row r="28" spans="1:120" ht="24.75" customHeight="1">
      <c r="A28" s="108" t="s">
        <v>36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5" t="s">
        <v>35</v>
      </c>
      <c r="AY28" s="105"/>
      <c r="AZ28" s="105"/>
      <c r="BA28" s="105"/>
      <c r="BB28" s="105"/>
      <c r="BC28" s="105"/>
      <c r="BD28" s="105"/>
      <c r="BE28" s="105"/>
      <c r="BG28" s="98" t="s">
        <v>34</v>
      </c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</row>
    <row r="29" spans="1:49" ht="9" customHeight="1">
      <c r="A29" s="109" t="s">
        <v>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</row>
    <row r="30" spans="1:104" ht="17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10" t="s">
        <v>33</v>
      </c>
      <c r="AY30" s="110"/>
      <c r="AZ30" s="110"/>
      <c r="BA30" s="110"/>
      <c r="BB30" s="110"/>
      <c r="BC30" s="110"/>
      <c r="BD30" s="110"/>
      <c r="BE30" s="110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</row>
    <row r="31" spans="1:49" ht="12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</row>
    <row r="32" spans="1:49" ht="16.5" customHeight="1">
      <c r="A32" s="109" t="s">
        <v>64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</row>
    <row r="33" spans="1:104" ht="17.2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10" t="s">
        <v>38</v>
      </c>
      <c r="AY33" s="110"/>
      <c r="AZ33" s="110"/>
      <c r="BA33" s="110"/>
      <c r="BB33" s="110"/>
      <c r="BC33" s="110"/>
      <c r="BD33" s="110"/>
      <c r="BE33" s="110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</row>
    <row r="34" spans="1:49" ht="16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</row>
    <row r="35" spans="1:51" ht="11.25" customHeight="1">
      <c r="A35" s="111" t="s">
        <v>66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</row>
    <row r="36" spans="1:104" ht="17.2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0" t="s">
        <v>40</v>
      </c>
      <c r="BA36" s="110"/>
      <c r="BB36" s="110"/>
      <c r="BC36" s="110"/>
      <c r="BD36" s="36"/>
      <c r="BE36" s="36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</row>
    <row r="37" spans="1:51" ht="11.2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</row>
    <row r="38" spans="1:49" ht="18.75" customHeight="1">
      <c r="A38" s="109" t="s">
        <v>67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</row>
    <row r="39" spans="1:104" ht="17.2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10" t="s">
        <v>44</v>
      </c>
      <c r="AY39" s="110"/>
      <c r="AZ39" s="110"/>
      <c r="BA39" s="110"/>
      <c r="BB39" s="110"/>
      <c r="BC39" s="110"/>
      <c r="BD39" s="110"/>
      <c r="BE39" s="110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</row>
    <row r="40" spans="1:49" ht="18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</row>
    <row r="41" spans="1:49" ht="11.25" customHeight="1">
      <c r="A41" s="109" t="s">
        <v>68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</row>
    <row r="42" spans="1:104" ht="17.2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10" t="s">
        <v>45</v>
      </c>
      <c r="AY42" s="110"/>
      <c r="AZ42" s="110"/>
      <c r="BA42" s="110"/>
      <c r="BB42" s="110"/>
      <c r="BC42" s="110"/>
      <c r="BD42" s="110"/>
      <c r="BE42" s="110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</row>
    <row r="43" spans="1:49" ht="11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</row>
    <row r="59" ht="12" customHeight="1"/>
    <row r="60" spans="1:120" ht="12.75">
      <c r="A60" s="115" t="s">
        <v>41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</row>
    <row r="61" spans="1:120" ht="6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30"/>
      <c r="CH61" s="29"/>
      <c r="CI61" s="29"/>
      <c r="CJ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</row>
    <row r="62" spans="1:120" ht="9" customHeight="1">
      <c r="A62" s="112"/>
      <c r="B62" s="112"/>
      <c r="C62" s="1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31" t="s">
        <v>42</v>
      </c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31" t="s">
        <v>43</v>
      </c>
      <c r="CI62" s="29"/>
      <c r="CJ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112"/>
      <c r="DO62" s="112"/>
      <c r="DP62" s="112"/>
    </row>
    <row r="63" spans="1:120" s="1" customFormat="1" ht="5.25" customHeight="1">
      <c r="A63" s="112"/>
      <c r="B63" s="112"/>
      <c r="C63" s="112"/>
      <c r="DN63" s="112"/>
      <c r="DO63" s="112"/>
      <c r="DP63" s="112"/>
    </row>
  </sheetData>
  <sheetProtection/>
  <mergeCells count="172">
    <mergeCell ref="CX30:CZ30"/>
    <mergeCell ref="CX33:CZ33"/>
    <mergeCell ref="CX36:CZ36"/>
    <mergeCell ref="CX39:CZ39"/>
    <mergeCell ref="A62:C63"/>
    <mergeCell ref="DN62:DP63"/>
    <mergeCell ref="CO42:CQ42"/>
    <mergeCell ref="CR42:CT42"/>
    <mergeCell ref="CU42:CW42"/>
    <mergeCell ref="AD61:AU62"/>
    <mergeCell ref="BP61:CF62"/>
    <mergeCell ref="A60:DP60"/>
    <mergeCell ref="CX42:CZ42"/>
    <mergeCell ref="CC42:CE42"/>
    <mergeCell ref="CF36:CH36"/>
    <mergeCell ref="CI36:CK36"/>
    <mergeCell ref="CF42:CH42"/>
    <mergeCell ref="CI42:CK42"/>
    <mergeCell ref="CL42:CN42"/>
    <mergeCell ref="A41:AW43"/>
    <mergeCell ref="AX42:BE42"/>
    <mergeCell ref="BW42:BY42"/>
    <mergeCell ref="BZ42:CB42"/>
    <mergeCell ref="BZ36:CB36"/>
    <mergeCell ref="CC36:CE36"/>
    <mergeCell ref="CR36:CT36"/>
    <mergeCell ref="CU36:CW36"/>
    <mergeCell ref="CF39:CH39"/>
    <mergeCell ref="CI39:CK39"/>
    <mergeCell ref="CL39:CN39"/>
    <mergeCell ref="CO39:CQ39"/>
    <mergeCell ref="CR39:CT39"/>
    <mergeCell ref="CU39:CW39"/>
    <mergeCell ref="A38:AW40"/>
    <mergeCell ref="AX39:BE39"/>
    <mergeCell ref="AZ36:BC36"/>
    <mergeCell ref="A35:AY37"/>
    <mergeCell ref="CL36:CN36"/>
    <mergeCell ref="CO36:CQ36"/>
    <mergeCell ref="BW36:BY36"/>
    <mergeCell ref="BW39:BY39"/>
    <mergeCell ref="BZ39:CB39"/>
    <mergeCell ref="CC39:CE39"/>
    <mergeCell ref="CF33:CH33"/>
    <mergeCell ref="CI33:CK33"/>
    <mergeCell ref="CL33:CN33"/>
    <mergeCell ref="CO33:CQ33"/>
    <mergeCell ref="CR33:CT33"/>
    <mergeCell ref="CU33:CW33"/>
    <mergeCell ref="CI30:CK30"/>
    <mergeCell ref="CL30:CN30"/>
    <mergeCell ref="CO30:CQ30"/>
    <mergeCell ref="CR30:CT30"/>
    <mergeCell ref="CU30:CW30"/>
    <mergeCell ref="A32:AW34"/>
    <mergeCell ref="AX33:BE33"/>
    <mergeCell ref="BW33:BY33"/>
    <mergeCell ref="BZ33:CB33"/>
    <mergeCell ref="CC33:CE33"/>
    <mergeCell ref="A29:AW31"/>
    <mergeCell ref="AX30:BE30"/>
    <mergeCell ref="BW30:BY30"/>
    <mergeCell ref="BZ30:CB30"/>
    <mergeCell ref="CC30:CE30"/>
    <mergeCell ref="CF30:CH30"/>
    <mergeCell ref="CG19:CI19"/>
    <mergeCell ref="CG22:CI22"/>
    <mergeCell ref="A25:DP25"/>
    <mergeCell ref="BL19:BN19"/>
    <mergeCell ref="BO19:BQ19"/>
    <mergeCell ref="AZ19:BC19"/>
    <mergeCell ref="A18:AY20"/>
    <mergeCell ref="CD19:CF19"/>
    <mergeCell ref="BR22:BT22"/>
    <mergeCell ref="BU22:BW22"/>
    <mergeCell ref="A28:AW28"/>
    <mergeCell ref="AX28:BE28"/>
    <mergeCell ref="CA19:CC19"/>
    <mergeCell ref="BI19:BK19"/>
    <mergeCell ref="BR19:BT19"/>
    <mergeCell ref="BU19:BW19"/>
    <mergeCell ref="BX19:BZ19"/>
    <mergeCell ref="BI22:BK22"/>
    <mergeCell ref="BL22:BN22"/>
    <mergeCell ref="BO22:BQ22"/>
    <mergeCell ref="BX22:BZ22"/>
    <mergeCell ref="CA22:CC22"/>
    <mergeCell ref="CD22:CF22"/>
    <mergeCell ref="A15:AW17"/>
    <mergeCell ref="A21:AW23"/>
    <mergeCell ref="AX22:BE22"/>
    <mergeCell ref="BF22:BH22"/>
    <mergeCell ref="BF19:BH19"/>
    <mergeCell ref="BX16:BZ16"/>
    <mergeCell ref="CA16:CC16"/>
    <mergeCell ref="BU16:BW16"/>
    <mergeCell ref="AX14:BE14"/>
    <mergeCell ref="BF14:BH14"/>
    <mergeCell ref="CD16:CF16"/>
    <mergeCell ref="CG16:CI16"/>
    <mergeCell ref="CD14:CF14"/>
    <mergeCell ref="CG14:CI14"/>
    <mergeCell ref="AX16:BE16"/>
    <mergeCell ref="BF16:BH16"/>
    <mergeCell ref="BI16:BK16"/>
    <mergeCell ref="BL16:BN16"/>
    <mergeCell ref="BO16:BQ16"/>
    <mergeCell ref="BR16:BT16"/>
    <mergeCell ref="A11:AW11"/>
    <mergeCell ref="DE12:DG12"/>
    <mergeCell ref="DH12:DJ12"/>
    <mergeCell ref="DK12:DM12"/>
    <mergeCell ref="CV12:CX12"/>
    <mergeCell ref="CY12:DA12"/>
    <mergeCell ref="DB12:DD12"/>
    <mergeCell ref="BI14:BK14"/>
    <mergeCell ref="BL14:BN14"/>
    <mergeCell ref="BO14:BQ14"/>
    <mergeCell ref="BR14:BT14"/>
    <mergeCell ref="BF11:DM11"/>
    <mergeCell ref="AX11:BE11"/>
    <mergeCell ref="AX12:BE12"/>
    <mergeCell ref="CJ14:CL14"/>
    <mergeCell ref="CD12:CF12"/>
    <mergeCell ref="BU14:BW14"/>
    <mergeCell ref="CS12:CU12"/>
    <mergeCell ref="CG12:CI12"/>
    <mergeCell ref="CJ12:CL12"/>
    <mergeCell ref="CM12:CO12"/>
    <mergeCell ref="CP12:CR12"/>
    <mergeCell ref="BX14:BZ14"/>
    <mergeCell ref="CA14:CC14"/>
    <mergeCell ref="AZ4:BB4"/>
    <mergeCell ref="A8:DP8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BO1:BQ2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Q1:AS2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AT1:AV2"/>
    <mergeCell ref="BR1:BT2"/>
    <mergeCell ref="BG28:DP28"/>
    <mergeCell ref="A1:C1"/>
    <mergeCell ref="Y1:AA1"/>
    <mergeCell ref="AC1:AJ1"/>
    <mergeCell ref="AK1:AM2"/>
    <mergeCell ref="BF1:BH2"/>
    <mergeCell ref="BI1:BK2"/>
    <mergeCell ref="AN1:AP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009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43"/>
      <c r="B1" s="43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3"/>
      <c r="Z1" s="43"/>
      <c r="AA1" s="43"/>
      <c r="AC1" s="44" t="s">
        <v>2</v>
      </c>
      <c r="AD1" s="44"/>
      <c r="AE1" s="44"/>
      <c r="AF1" s="44"/>
      <c r="AG1" s="44"/>
      <c r="AH1" s="44"/>
      <c r="AI1" s="44"/>
      <c r="AJ1" s="44"/>
      <c r="AK1" s="92">
        <f>IF(ISBLANK('стр.1'!AK1),"",'стр.1'!AK1)</f>
      </c>
      <c r="AL1" s="93"/>
      <c r="AM1" s="94"/>
      <c r="AN1" s="92">
        <f>IF(ISBLANK('стр.1'!AN1),"",'стр.1'!AN1)</f>
      </c>
      <c r="AO1" s="93"/>
      <c r="AP1" s="94"/>
      <c r="AQ1" s="92">
        <f>IF(ISBLANK('стр.1'!AQ1),"",'стр.1'!AQ1)</f>
      </c>
      <c r="AR1" s="93"/>
      <c r="AS1" s="94"/>
      <c r="AT1" s="92">
        <f>IF(ISBLANK('стр.1'!AT1),"",'стр.1'!AT1)</f>
      </c>
      <c r="AU1" s="93"/>
      <c r="AV1" s="94"/>
      <c r="AW1" s="92">
        <f>IF(ISBLANK('стр.1'!AW1),"",'стр.1'!AW1)</f>
      </c>
      <c r="AX1" s="93"/>
      <c r="AY1" s="94"/>
      <c r="AZ1" s="92">
        <f>IF(ISBLANK('стр.1'!AZ1),"",'стр.1'!AZ1)</f>
      </c>
      <c r="BA1" s="93"/>
      <c r="BB1" s="94"/>
      <c r="BC1" s="92">
        <f>IF(ISBLANK('стр.1'!BC1),"",'стр.1'!BC1)</f>
      </c>
      <c r="BD1" s="93"/>
      <c r="BE1" s="94"/>
      <c r="BF1" s="92">
        <f>IF(ISBLANK('стр.1'!BF1),"",'стр.1'!BF1)</f>
      </c>
      <c r="BG1" s="93"/>
      <c r="BH1" s="94"/>
      <c r="BI1" s="92">
        <f>IF(ISBLANK('стр.1'!BI1),"",'стр.1'!BI1)</f>
      </c>
      <c r="BJ1" s="93"/>
      <c r="BK1" s="94"/>
      <c r="BL1" s="92">
        <f>IF(ISBLANK('стр.1'!BL1),"",'стр.1'!BL1)</f>
      </c>
      <c r="BM1" s="93"/>
      <c r="BN1" s="94"/>
      <c r="BO1" s="92">
        <f>IF(ISBLANK('стр.1'!BO1),"",'стр.1'!BO1)</f>
      </c>
      <c r="BP1" s="93"/>
      <c r="BQ1" s="94"/>
      <c r="BR1" s="92">
        <f>IF(ISBLANK('стр.1'!BR1),"",'стр.1'!BR1)</f>
      </c>
      <c r="BS1" s="93"/>
      <c r="BT1" s="9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5"/>
      <c r="AL2" s="96"/>
      <c r="AM2" s="97"/>
      <c r="AN2" s="95"/>
      <c r="AO2" s="96"/>
      <c r="AP2" s="97"/>
      <c r="AQ2" s="95"/>
      <c r="AR2" s="96"/>
      <c r="AS2" s="97"/>
      <c r="AT2" s="95"/>
      <c r="AU2" s="96"/>
      <c r="AV2" s="97"/>
      <c r="AW2" s="95"/>
      <c r="AX2" s="96"/>
      <c r="AY2" s="97"/>
      <c r="AZ2" s="95"/>
      <c r="BA2" s="96"/>
      <c r="BB2" s="97"/>
      <c r="BC2" s="95"/>
      <c r="BD2" s="96"/>
      <c r="BE2" s="97"/>
      <c r="BF2" s="95"/>
      <c r="BG2" s="96"/>
      <c r="BH2" s="97"/>
      <c r="BI2" s="95"/>
      <c r="BJ2" s="96"/>
      <c r="BK2" s="97"/>
      <c r="BL2" s="95"/>
      <c r="BM2" s="96"/>
      <c r="BN2" s="97"/>
      <c r="BO2" s="95"/>
      <c r="BP2" s="96"/>
      <c r="BQ2" s="97"/>
      <c r="BR2" s="95"/>
      <c r="BS2" s="96"/>
      <c r="BT2" s="97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4" t="s">
        <v>3</v>
      </c>
      <c r="AD4" s="44"/>
      <c r="AE4" s="44"/>
      <c r="AF4" s="44"/>
      <c r="AG4" s="44"/>
      <c r="AH4" s="44"/>
      <c r="AI4" s="44"/>
      <c r="AJ4" s="44"/>
      <c r="AK4" s="99">
        <f>IF(ISBLANK('стр.1'!AK4),"",'стр.1'!AK4)</f>
      </c>
      <c r="AL4" s="99"/>
      <c r="AM4" s="99"/>
      <c r="AN4" s="99">
        <f>IF(ISBLANK('стр.1'!AN4),"",'стр.1'!AN4)</f>
      </c>
      <c r="AO4" s="99"/>
      <c r="AP4" s="99"/>
      <c r="AQ4" s="99">
        <f>IF(ISBLANK('стр.1'!AQ4),"",'стр.1'!AQ4)</f>
      </c>
      <c r="AR4" s="99"/>
      <c r="AS4" s="99"/>
      <c r="AT4" s="99">
        <f>IF(ISBLANK('стр.1'!AT4),"",'стр.1'!AT4)</f>
      </c>
      <c r="AU4" s="99"/>
      <c r="AV4" s="99"/>
      <c r="AW4" s="99">
        <f>IF(ISBLANK('стр.1'!AW4),"",'стр.1'!AW4)</f>
      </c>
      <c r="AX4" s="99"/>
      <c r="AY4" s="99"/>
      <c r="AZ4" s="99">
        <f>IF(ISBLANK('стр.1'!AZ4),"",'стр.1'!AZ4)</f>
      </c>
      <c r="BA4" s="99"/>
      <c r="BB4" s="99"/>
      <c r="BC4" s="99">
        <f>IF(ISBLANK('стр.1'!BC4),"",'стр.1'!BC4)</f>
      </c>
      <c r="BD4" s="99"/>
      <c r="BE4" s="99"/>
      <c r="BF4" s="99">
        <f>IF(ISBLANK('стр.1'!BF4),"",'стр.1'!BF4)</f>
      </c>
      <c r="BG4" s="99"/>
      <c r="BH4" s="99"/>
      <c r="BI4" s="99">
        <f>IF(ISBLANK('стр.1'!BI4),"",'стр.1'!BI4)</f>
      </c>
      <c r="BJ4" s="99"/>
      <c r="BK4" s="99"/>
      <c r="BL4" s="101" t="s">
        <v>4</v>
      </c>
      <c r="BM4" s="102"/>
      <c r="BN4" s="102"/>
      <c r="BO4" s="102"/>
      <c r="BP4" s="102"/>
      <c r="BQ4" s="103"/>
      <c r="BR4" s="53"/>
      <c r="BS4" s="53"/>
      <c r="BT4" s="53"/>
      <c r="BU4" s="53"/>
      <c r="BV4" s="53"/>
      <c r="BW4" s="53"/>
      <c r="BX4" s="53"/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69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9" ht="12">
      <c r="DP9" s="34" t="s">
        <v>52</v>
      </c>
    </row>
    <row r="10" ht="3" customHeight="1"/>
    <row r="11" spans="1:117" ht="24.75" customHeight="1">
      <c r="A11" s="108" t="s">
        <v>71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5" t="s">
        <v>35</v>
      </c>
      <c r="BZ11" s="105"/>
      <c r="CA11" s="105"/>
      <c r="CB11" s="105"/>
      <c r="CC11" s="105"/>
      <c r="CD11" s="105"/>
      <c r="CE11" s="105"/>
      <c r="CF11" s="105"/>
      <c r="CJ11" s="108" t="s">
        <v>34</v>
      </c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</row>
    <row r="12" spans="1:117" ht="10.5" customHeight="1">
      <c r="A12" s="116" t="s">
        <v>94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32"/>
      <c r="BZ12" s="32"/>
      <c r="CA12" s="32"/>
      <c r="CB12" s="32"/>
      <c r="CC12" s="32"/>
      <c r="CD12" s="32"/>
      <c r="CE12" s="32"/>
      <c r="CF12" s="32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</row>
    <row r="13" spans="1:117" ht="17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0" t="s">
        <v>33</v>
      </c>
      <c r="BZ13" s="110"/>
      <c r="CA13" s="110"/>
      <c r="CB13" s="110"/>
      <c r="CC13" s="110"/>
      <c r="CD13" s="110"/>
      <c r="CE13" s="110"/>
      <c r="CF13" s="110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</row>
    <row r="14" spans="1:76" ht="10.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</row>
    <row r="15" ht="14.25" customHeight="1">
      <c r="P15" s="35" t="s">
        <v>72</v>
      </c>
    </row>
    <row r="16" spans="18:117" ht="17.25" customHeight="1"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16" t="s">
        <v>73</v>
      </c>
      <c r="BY16" s="110" t="s">
        <v>38</v>
      </c>
      <c r="BZ16" s="110"/>
      <c r="CA16" s="110"/>
      <c r="CB16" s="110"/>
      <c r="CC16" s="110"/>
      <c r="CD16" s="110"/>
      <c r="CE16" s="110"/>
      <c r="CF16" s="110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</row>
    <row r="17" ht="7.5" customHeight="1"/>
    <row r="18" spans="18:117" ht="17.25" customHeight="1"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16" t="s">
        <v>73</v>
      </c>
      <c r="BY18" s="110" t="s">
        <v>40</v>
      </c>
      <c r="BZ18" s="110"/>
      <c r="CA18" s="110"/>
      <c r="CB18" s="110"/>
      <c r="CC18" s="110"/>
      <c r="CD18" s="110"/>
      <c r="CE18" s="110"/>
      <c r="CF18" s="110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</row>
    <row r="19" ht="7.5" customHeight="1"/>
    <row r="20" spans="18:117" ht="17.25" customHeight="1"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16" t="s">
        <v>73</v>
      </c>
      <c r="BY20" s="110" t="s">
        <v>44</v>
      </c>
      <c r="BZ20" s="110"/>
      <c r="CA20" s="110"/>
      <c r="CB20" s="110"/>
      <c r="CC20" s="110"/>
      <c r="CD20" s="110"/>
      <c r="CE20" s="110"/>
      <c r="CF20" s="110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</row>
    <row r="21" ht="7.5" customHeight="1"/>
    <row r="22" spans="18:117" ht="17.25" customHeight="1"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16" t="s">
        <v>73</v>
      </c>
      <c r="BY22" s="110" t="s">
        <v>45</v>
      </c>
      <c r="BZ22" s="110"/>
      <c r="CA22" s="110"/>
      <c r="CB22" s="110"/>
      <c r="CC22" s="110"/>
      <c r="CD22" s="110"/>
      <c r="CE22" s="110"/>
      <c r="CF22" s="110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</row>
    <row r="23" ht="7.5" customHeight="1"/>
    <row r="24" spans="18:117" ht="17.25" customHeight="1"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16" t="s">
        <v>73</v>
      </c>
      <c r="BY24" s="110" t="s">
        <v>46</v>
      </c>
      <c r="BZ24" s="110"/>
      <c r="CA24" s="110"/>
      <c r="CB24" s="110"/>
      <c r="CC24" s="110"/>
      <c r="CD24" s="110"/>
      <c r="CE24" s="110"/>
      <c r="CF24" s="110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</row>
    <row r="25" ht="7.5" customHeight="1"/>
    <row r="26" spans="18:117" ht="17.25" customHeight="1"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16" t="s">
        <v>73</v>
      </c>
      <c r="BY26" s="110" t="s">
        <v>47</v>
      </c>
      <c r="BZ26" s="110"/>
      <c r="CA26" s="110"/>
      <c r="CB26" s="110"/>
      <c r="CC26" s="110"/>
      <c r="CD26" s="110"/>
      <c r="CE26" s="110"/>
      <c r="CF26" s="110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</row>
    <row r="27" ht="7.5" customHeight="1"/>
    <row r="28" spans="18:117" ht="17.25" customHeight="1"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16" t="s">
        <v>73</v>
      </c>
      <c r="BY28" s="110" t="s">
        <v>48</v>
      </c>
      <c r="BZ28" s="110"/>
      <c r="CA28" s="110"/>
      <c r="CB28" s="110"/>
      <c r="CC28" s="110"/>
      <c r="CD28" s="110"/>
      <c r="CE28" s="110"/>
      <c r="CF28" s="110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</row>
    <row r="29" ht="7.5" customHeight="1"/>
    <row r="30" spans="18:117" ht="17.25" customHeight="1"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16" t="s">
        <v>73</v>
      </c>
      <c r="BY30" s="110" t="s">
        <v>49</v>
      </c>
      <c r="BZ30" s="110"/>
      <c r="CA30" s="110"/>
      <c r="CB30" s="110"/>
      <c r="CC30" s="110"/>
      <c r="CD30" s="110"/>
      <c r="CE30" s="110"/>
      <c r="CF30" s="110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</row>
    <row r="31" ht="7.5" customHeight="1"/>
    <row r="32" spans="18:117" ht="17.25" customHeight="1"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16" t="s">
        <v>73</v>
      </c>
      <c r="BY32" s="110" t="s">
        <v>50</v>
      </c>
      <c r="BZ32" s="110"/>
      <c r="CA32" s="110"/>
      <c r="CB32" s="110"/>
      <c r="CC32" s="110"/>
      <c r="CD32" s="110"/>
      <c r="CE32" s="110"/>
      <c r="CF32" s="110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</row>
    <row r="33" ht="7.5" customHeight="1"/>
    <row r="34" spans="18:117" ht="17.25" customHeight="1"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16" t="s">
        <v>73</v>
      </c>
      <c r="BY34" s="110" t="s">
        <v>51</v>
      </c>
      <c r="BZ34" s="110"/>
      <c r="CA34" s="110"/>
      <c r="CB34" s="110"/>
      <c r="CC34" s="110"/>
      <c r="CD34" s="110"/>
      <c r="CE34" s="110"/>
      <c r="CF34" s="110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</row>
    <row r="35" spans="1:76" ht="7.5" customHeight="1">
      <c r="A35" s="109" t="s">
        <v>75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</row>
    <row r="36" spans="1:117" ht="17.2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10" t="s">
        <v>74</v>
      </c>
      <c r="BZ36" s="110"/>
      <c r="CA36" s="110"/>
      <c r="CB36" s="110"/>
      <c r="CC36" s="110"/>
      <c r="CD36" s="110"/>
      <c r="CE36" s="110"/>
      <c r="CF36" s="110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</row>
    <row r="37" spans="1:76" ht="7.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</row>
    <row r="38" spans="1:76" ht="6.75" customHeight="1">
      <c r="A38" s="111" t="s">
        <v>77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</row>
    <row r="39" spans="1:117" ht="17.2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0" t="s">
        <v>76</v>
      </c>
      <c r="BZ39" s="110"/>
      <c r="CA39" s="110"/>
      <c r="CB39" s="110"/>
      <c r="CC39" s="110"/>
      <c r="CD39" s="110"/>
      <c r="CE39" s="110"/>
      <c r="CF39" s="110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</row>
    <row r="40" spans="1:76" ht="9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</row>
    <row r="41" ht="14.25" customHeight="1">
      <c r="P41" s="35" t="s">
        <v>72</v>
      </c>
    </row>
    <row r="42" spans="18:117" ht="17.25" customHeight="1"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16" t="s">
        <v>73</v>
      </c>
      <c r="BY42" s="110" t="s">
        <v>78</v>
      </c>
      <c r="BZ42" s="110"/>
      <c r="CA42" s="110"/>
      <c r="CB42" s="110"/>
      <c r="CC42" s="110"/>
      <c r="CD42" s="110"/>
      <c r="CE42" s="110"/>
      <c r="CF42" s="110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</row>
    <row r="43" ht="7.5" customHeight="1"/>
    <row r="44" spans="18:117" ht="17.25" customHeight="1"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16" t="s">
        <v>73</v>
      </c>
      <c r="BY44" s="110" t="s">
        <v>79</v>
      </c>
      <c r="BZ44" s="110"/>
      <c r="CA44" s="110"/>
      <c r="CB44" s="110"/>
      <c r="CC44" s="110"/>
      <c r="CD44" s="110"/>
      <c r="CE44" s="110"/>
      <c r="CF44" s="110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</row>
    <row r="45" ht="7.5" customHeight="1"/>
    <row r="46" spans="18:117" ht="17.25" customHeight="1"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16" t="s">
        <v>73</v>
      </c>
      <c r="BY46" s="110" t="s">
        <v>80</v>
      </c>
      <c r="BZ46" s="110"/>
      <c r="CA46" s="110"/>
      <c r="CB46" s="110"/>
      <c r="CC46" s="110"/>
      <c r="CD46" s="110"/>
      <c r="CE46" s="110"/>
      <c r="CF46" s="110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</row>
    <row r="47" ht="7.5" customHeight="1"/>
    <row r="48" spans="18:117" ht="17.25" customHeight="1"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16" t="s">
        <v>73</v>
      </c>
      <c r="BY48" s="110" t="s">
        <v>81</v>
      </c>
      <c r="BZ48" s="110"/>
      <c r="CA48" s="110"/>
      <c r="CB48" s="110"/>
      <c r="CC48" s="110"/>
      <c r="CD48" s="110"/>
      <c r="CE48" s="110"/>
      <c r="CF48" s="110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</row>
    <row r="49" ht="7.5" customHeight="1"/>
    <row r="50" spans="18:117" ht="17.25" customHeight="1"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16" t="s">
        <v>73</v>
      </c>
      <c r="BY50" s="110" t="s">
        <v>82</v>
      </c>
      <c r="BZ50" s="110"/>
      <c r="CA50" s="110"/>
      <c r="CB50" s="110"/>
      <c r="CC50" s="110"/>
      <c r="CD50" s="110"/>
      <c r="CE50" s="110"/>
      <c r="CF50" s="110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</row>
    <row r="51" ht="7.5" customHeight="1"/>
    <row r="52" spans="18:117" ht="17.25" customHeight="1"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16" t="s">
        <v>73</v>
      </c>
      <c r="BY52" s="110" t="s">
        <v>83</v>
      </c>
      <c r="BZ52" s="110"/>
      <c r="CA52" s="110"/>
      <c r="CB52" s="110"/>
      <c r="CC52" s="110"/>
      <c r="CD52" s="110"/>
      <c r="CE52" s="110"/>
      <c r="CF52" s="110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</row>
    <row r="53" ht="7.5" customHeight="1"/>
    <row r="54" spans="18:117" ht="17.25" customHeight="1"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16" t="s">
        <v>73</v>
      </c>
      <c r="BY54" s="110" t="s">
        <v>84</v>
      </c>
      <c r="BZ54" s="110"/>
      <c r="CA54" s="110"/>
      <c r="CB54" s="110"/>
      <c r="CC54" s="110"/>
      <c r="CD54" s="110"/>
      <c r="CE54" s="110"/>
      <c r="CF54" s="110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</row>
    <row r="55" ht="7.5" customHeight="1"/>
    <row r="56" spans="18:117" ht="17.25" customHeight="1"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16" t="s">
        <v>73</v>
      </c>
      <c r="BY56" s="110" t="s">
        <v>85</v>
      </c>
      <c r="BZ56" s="110"/>
      <c r="CA56" s="110"/>
      <c r="CB56" s="110"/>
      <c r="CC56" s="110"/>
      <c r="CD56" s="110"/>
      <c r="CE56" s="110"/>
      <c r="CF56" s="110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</row>
    <row r="57" ht="7.5" customHeight="1"/>
    <row r="58" spans="18:117" ht="17.25" customHeight="1"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16" t="s">
        <v>73</v>
      </c>
      <c r="BY58" s="110" t="s">
        <v>86</v>
      </c>
      <c r="BZ58" s="110"/>
      <c r="CA58" s="110"/>
      <c r="CB58" s="110"/>
      <c r="CC58" s="110"/>
      <c r="CD58" s="110"/>
      <c r="CE58" s="110"/>
      <c r="CF58" s="110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</row>
    <row r="59" ht="7.5" customHeight="1"/>
    <row r="60" spans="18:117" ht="17.25" customHeight="1"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16" t="s">
        <v>73</v>
      </c>
      <c r="BY60" s="110" t="s">
        <v>87</v>
      </c>
      <c r="BZ60" s="110"/>
      <c r="CA60" s="110"/>
      <c r="CB60" s="110"/>
      <c r="CC60" s="110"/>
      <c r="CD60" s="110"/>
      <c r="CE60" s="110"/>
      <c r="CF60" s="110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</row>
    <row r="65" ht="18.75" customHeight="1"/>
    <row r="66" spans="1:120" ht="12.75">
      <c r="A66" s="115" t="s">
        <v>41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</row>
    <row r="67" spans="1:120" ht="6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30"/>
      <c r="CH67" s="29"/>
      <c r="CI67" s="29"/>
      <c r="CJ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ht="9" customHeight="1">
      <c r="A68" s="112"/>
      <c r="B68" s="112"/>
      <c r="C68" s="11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31" t="s">
        <v>42</v>
      </c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31" t="s">
        <v>43</v>
      </c>
      <c r="CI68" s="29"/>
      <c r="CJ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112"/>
      <c r="DO68" s="112"/>
      <c r="DP68" s="112"/>
    </row>
    <row r="69" spans="1:120" s="1" customFormat="1" ht="5.25" customHeight="1">
      <c r="A69" s="112"/>
      <c r="B69" s="112"/>
      <c r="C69" s="112"/>
      <c r="DN69" s="112"/>
      <c r="DO69" s="112"/>
      <c r="DP69" s="112"/>
    </row>
  </sheetData>
  <sheetProtection/>
  <mergeCells count="375">
    <mergeCell ref="AD67:AU68"/>
    <mergeCell ref="BP67:CF68"/>
    <mergeCell ref="A68:C69"/>
    <mergeCell ref="DN68:DP69"/>
    <mergeCell ref="DE48:DG48"/>
    <mergeCell ref="DH48:DJ48"/>
    <mergeCell ref="DK48:DM48"/>
    <mergeCell ref="A66:DP66"/>
    <mergeCell ref="CS48:CU48"/>
    <mergeCell ref="CV48:CX48"/>
    <mergeCell ref="CY48:DA48"/>
    <mergeCell ref="DB48:DD48"/>
    <mergeCell ref="BY48:CF48"/>
    <mergeCell ref="CJ48:CL48"/>
    <mergeCell ref="CM48:CO48"/>
    <mergeCell ref="CP48:CR48"/>
    <mergeCell ref="R48:T48"/>
    <mergeCell ref="U48:W48"/>
    <mergeCell ref="X48:Z48"/>
    <mergeCell ref="AA48:AC48"/>
    <mergeCell ref="CV46:CX46"/>
    <mergeCell ref="CY46:DA46"/>
    <mergeCell ref="DB46:DD46"/>
    <mergeCell ref="DE46:DG46"/>
    <mergeCell ref="DH46:DJ46"/>
    <mergeCell ref="DK46:DM46"/>
    <mergeCell ref="DK44:DM44"/>
    <mergeCell ref="R46:T46"/>
    <mergeCell ref="U46:W46"/>
    <mergeCell ref="X46:Z46"/>
    <mergeCell ref="AA46:AC46"/>
    <mergeCell ref="BY46:CF46"/>
    <mergeCell ref="CJ46:CL46"/>
    <mergeCell ref="CM46:CO46"/>
    <mergeCell ref="CP46:CR46"/>
    <mergeCell ref="CS46:CU46"/>
    <mergeCell ref="CS44:CU44"/>
    <mergeCell ref="CV44:CX44"/>
    <mergeCell ref="CY44:DA44"/>
    <mergeCell ref="DB44:DD44"/>
    <mergeCell ref="DE44:DG44"/>
    <mergeCell ref="DH44:DJ44"/>
    <mergeCell ref="DH42:DJ42"/>
    <mergeCell ref="DK42:DM42"/>
    <mergeCell ref="R44:T44"/>
    <mergeCell ref="U44:W44"/>
    <mergeCell ref="X44:Z44"/>
    <mergeCell ref="AA44:AC44"/>
    <mergeCell ref="BY44:CF44"/>
    <mergeCell ref="CJ44:CL44"/>
    <mergeCell ref="CM44:CO44"/>
    <mergeCell ref="CP44:CR44"/>
    <mergeCell ref="CP42:CR42"/>
    <mergeCell ref="CS42:CU42"/>
    <mergeCell ref="CV42:CX42"/>
    <mergeCell ref="CY42:DA42"/>
    <mergeCell ref="DB42:DD42"/>
    <mergeCell ref="DE42:DG42"/>
    <mergeCell ref="DE39:DG39"/>
    <mergeCell ref="DH39:DJ39"/>
    <mergeCell ref="DK39:DM39"/>
    <mergeCell ref="R42:T42"/>
    <mergeCell ref="U42:W42"/>
    <mergeCell ref="X42:Z42"/>
    <mergeCell ref="AA42:AC42"/>
    <mergeCell ref="BY42:CF42"/>
    <mergeCell ref="CJ42:CL42"/>
    <mergeCell ref="CM42:CO42"/>
    <mergeCell ref="BY13:CF13"/>
    <mergeCell ref="BY11:CF11"/>
    <mergeCell ref="A11:BX11"/>
    <mergeCell ref="CJ13:CL13"/>
    <mergeCell ref="CJ11:DM11"/>
    <mergeCell ref="DE13:DG13"/>
    <mergeCell ref="DH13:DJ13"/>
    <mergeCell ref="DK13:DM13"/>
    <mergeCell ref="CV13:CX13"/>
    <mergeCell ref="CY13:DA13"/>
    <mergeCell ref="CS39:CU39"/>
    <mergeCell ref="CV39:CX39"/>
    <mergeCell ref="DB13:DD13"/>
    <mergeCell ref="CM13:CO13"/>
    <mergeCell ref="CP13:CR13"/>
    <mergeCell ref="CS13:CU13"/>
    <mergeCell ref="CY39:DA39"/>
    <mergeCell ref="DB39:DD39"/>
    <mergeCell ref="DB36:DD36"/>
    <mergeCell ref="DE36:DG36"/>
    <mergeCell ref="DH36:DJ36"/>
    <mergeCell ref="DK36:DM36"/>
    <mergeCell ref="A35:BX37"/>
    <mergeCell ref="A38:BX40"/>
    <mergeCell ref="BY39:CF39"/>
    <mergeCell ref="CJ39:CL39"/>
    <mergeCell ref="CM39:CO39"/>
    <mergeCell ref="CP39:CR39"/>
    <mergeCell ref="DE34:DG34"/>
    <mergeCell ref="DH34:DJ34"/>
    <mergeCell ref="DK34:DM34"/>
    <mergeCell ref="BY36:CF36"/>
    <mergeCell ref="CJ36:CL36"/>
    <mergeCell ref="CM36:CO36"/>
    <mergeCell ref="CP36:CR36"/>
    <mergeCell ref="CS36:CU36"/>
    <mergeCell ref="CV36:CX36"/>
    <mergeCell ref="CY36:DA36"/>
    <mergeCell ref="CM34:CO34"/>
    <mergeCell ref="CP34:CR34"/>
    <mergeCell ref="CS34:CU34"/>
    <mergeCell ref="CV34:CX34"/>
    <mergeCell ref="CY34:DA34"/>
    <mergeCell ref="DB34:DD34"/>
    <mergeCell ref="R34:T34"/>
    <mergeCell ref="U34:W34"/>
    <mergeCell ref="X34:Z34"/>
    <mergeCell ref="AA34:AC34"/>
    <mergeCell ref="BY34:CF34"/>
    <mergeCell ref="CJ34:CL34"/>
    <mergeCell ref="CV32:CX32"/>
    <mergeCell ref="CY32:DA32"/>
    <mergeCell ref="DB32:DD32"/>
    <mergeCell ref="DE32:DG32"/>
    <mergeCell ref="DH32:DJ32"/>
    <mergeCell ref="DK32:DM32"/>
    <mergeCell ref="DK30:DM30"/>
    <mergeCell ref="R32:T32"/>
    <mergeCell ref="U32:W32"/>
    <mergeCell ref="X32:Z32"/>
    <mergeCell ref="AA32:AC32"/>
    <mergeCell ref="BY32:CF32"/>
    <mergeCell ref="CJ32:CL32"/>
    <mergeCell ref="CM32:CO32"/>
    <mergeCell ref="CP32:CR32"/>
    <mergeCell ref="CS32:CU32"/>
    <mergeCell ref="CS30:CU30"/>
    <mergeCell ref="CV30:CX30"/>
    <mergeCell ref="CY30:DA30"/>
    <mergeCell ref="DB30:DD30"/>
    <mergeCell ref="DE30:DG30"/>
    <mergeCell ref="DH30:DJ30"/>
    <mergeCell ref="DH28:DJ28"/>
    <mergeCell ref="DK28:DM28"/>
    <mergeCell ref="R30:T30"/>
    <mergeCell ref="U30:W30"/>
    <mergeCell ref="X30:Z30"/>
    <mergeCell ref="AA30:AC30"/>
    <mergeCell ref="BY30:CF30"/>
    <mergeCell ref="CJ30:CL30"/>
    <mergeCell ref="CM30:CO30"/>
    <mergeCell ref="CP30:CR30"/>
    <mergeCell ref="CP28:CR28"/>
    <mergeCell ref="CS28:CU28"/>
    <mergeCell ref="CV28:CX28"/>
    <mergeCell ref="CY28:DA28"/>
    <mergeCell ref="DB28:DD28"/>
    <mergeCell ref="DE28:DG28"/>
    <mergeCell ref="DE26:DG26"/>
    <mergeCell ref="DH26:DJ26"/>
    <mergeCell ref="DK26:DM26"/>
    <mergeCell ref="R28:T28"/>
    <mergeCell ref="U28:W28"/>
    <mergeCell ref="X28:Z28"/>
    <mergeCell ref="AA28:AC28"/>
    <mergeCell ref="BY28:CF28"/>
    <mergeCell ref="CJ28:CL28"/>
    <mergeCell ref="CM28:CO28"/>
    <mergeCell ref="CM26:CO26"/>
    <mergeCell ref="CP26:CR26"/>
    <mergeCell ref="CS26:CU26"/>
    <mergeCell ref="CV26:CX26"/>
    <mergeCell ref="CY26:DA26"/>
    <mergeCell ref="DB26:DD26"/>
    <mergeCell ref="R26:T26"/>
    <mergeCell ref="U26:W26"/>
    <mergeCell ref="X26:Z26"/>
    <mergeCell ref="AA26:AC26"/>
    <mergeCell ref="BY26:CF26"/>
    <mergeCell ref="CJ26:CL26"/>
    <mergeCell ref="CV24:CX24"/>
    <mergeCell ref="CY24:DA24"/>
    <mergeCell ref="DB24:DD24"/>
    <mergeCell ref="DE24:DG24"/>
    <mergeCell ref="DH24:DJ24"/>
    <mergeCell ref="DK24:DM24"/>
    <mergeCell ref="DK22:DM22"/>
    <mergeCell ref="R24:T24"/>
    <mergeCell ref="U24:W24"/>
    <mergeCell ref="X24:Z24"/>
    <mergeCell ref="AA24:AC24"/>
    <mergeCell ref="BY24:CF24"/>
    <mergeCell ref="CJ24:CL24"/>
    <mergeCell ref="CM24:CO24"/>
    <mergeCell ref="CP24:CR24"/>
    <mergeCell ref="CS24:CU24"/>
    <mergeCell ref="CS22:CU22"/>
    <mergeCell ref="CV22:CX22"/>
    <mergeCell ref="CY22:DA22"/>
    <mergeCell ref="DB22:DD22"/>
    <mergeCell ref="DE22:DG22"/>
    <mergeCell ref="DH22:DJ22"/>
    <mergeCell ref="DH20:DJ20"/>
    <mergeCell ref="DK20:DM20"/>
    <mergeCell ref="R22:T22"/>
    <mergeCell ref="U22:W22"/>
    <mergeCell ref="X22:Z22"/>
    <mergeCell ref="AA22:AC22"/>
    <mergeCell ref="BY22:CF22"/>
    <mergeCell ref="CJ22:CL22"/>
    <mergeCell ref="CM22:CO22"/>
    <mergeCell ref="CP22:CR22"/>
    <mergeCell ref="CP20:CR20"/>
    <mergeCell ref="CS20:CU20"/>
    <mergeCell ref="CV20:CX20"/>
    <mergeCell ref="CY20:DA20"/>
    <mergeCell ref="DB20:DD20"/>
    <mergeCell ref="DE20:DG20"/>
    <mergeCell ref="DE18:DG18"/>
    <mergeCell ref="DH18:DJ18"/>
    <mergeCell ref="DK18:DM18"/>
    <mergeCell ref="R20:T20"/>
    <mergeCell ref="U20:W20"/>
    <mergeCell ref="X20:Z20"/>
    <mergeCell ref="AA20:AC20"/>
    <mergeCell ref="BY20:CF20"/>
    <mergeCell ref="CJ20:CL20"/>
    <mergeCell ref="CM20:CO20"/>
    <mergeCell ref="CM18:CO18"/>
    <mergeCell ref="CP18:CR18"/>
    <mergeCell ref="CS18:CU18"/>
    <mergeCell ref="CV18:CX18"/>
    <mergeCell ref="CY18:DA18"/>
    <mergeCell ref="DB18:DD18"/>
    <mergeCell ref="R18:T18"/>
    <mergeCell ref="U18:W18"/>
    <mergeCell ref="X18:Z18"/>
    <mergeCell ref="AA18:AC18"/>
    <mergeCell ref="BY18:CF18"/>
    <mergeCell ref="CJ18:CL18"/>
    <mergeCell ref="DE16:DG16"/>
    <mergeCell ref="DH16:DJ16"/>
    <mergeCell ref="DK16:DM16"/>
    <mergeCell ref="R16:T16"/>
    <mergeCell ref="U16:W16"/>
    <mergeCell ref="X16:Z16"/>
    <mergeCell ref="AA16:AC16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AN1:AP2"/>
    <mergeCell ref="AQ1:AS2"/>
    <mergeCell ref="AT1:AV2"/>
    <mergeCell ref="AW1:AY2"/>
    <mergeCell ref="BL1:BN2"/>
    <mergeCell ref="BO1:BQ2"/>
    <mergeCell ref="CS16:CU16"/>
    <mergeCell ref="CV16:CX16"/>
    <mergeCell ref="CY16:DA16"/>
    <mergeCell ref="DB16:DD16"/>
    <mergeCell ref="A1:C1"/>
    <mergeCell ref="Y1:AA1"/>
    <mergeCell ref="AC1:AJ1"/>
    <mergeCell ref="AK1:AM2"/>
    <mergeCell ref="BF1:BH2"/>
    <mergeCell ref="BI1:BK2"/>
    <mergeCell ref="R50:T50"/>
    <mergeCell ref="U50:W50"/>
    <mergeCell ref="X50:Z50"/>
    <mergeCell ref="AA50:AC50"/>
    <mergeCell ref="A8:DP8"/>
    <mergeCell ref="A12:BX14"/>
    <mergeCell ref="BY16:CF16"/>
    <mergeCell ref="CJ16:CL16"/>
    <mergeCell ref="CM16:CO16"/>
    <mergeCell ref="CP16:CR16"/>
    <mergeCell ref="CS50:CU50"/>
    <mergeCell ref="CV50:CX50"/>
    <mergeCell ref="CY50:DA50"/>
    <mergeCell ref="DB50:DD50"/>
    <mergeCell ref="BY50:CF50"/>
    <mergeCell ref="CJ50:CL50"/>
    <mergeCell ref="CM50:CO50"/>
    <mergeCell ref="CP50:CR50"/>
    <mergeCell ref="DE50:DG50"/>
    <mergeCell ref="DH50:DJ50"/>
    <mergeCell ref="DK50:DM50"/>
    <mergeCell ref="R52:T52"/>
    <mergeCell ref="U52:W52"/>
    <mergeCell ref="X52:Z52"/>
    <mergeCell ref="AA52:AC52"/>
    <mergeCell ref="BY52:CF52"/>
    <mergeCell ref="CJ52:CL52"/>
    <mergeCell ref="CM52:CO52"/>
    <mergeCell ref="DH52:DJ52"/>
    <mergeCell ref="DK52:DM52"/>
    <mergeCell ref="CP52:CR52"/>
    <mergeCell ref="CS52:CU52"/>
    <mergeCell ref="CV52:CX52"/>
    <mergeCell ref="CY52:DA52"/>
    <mergeCell ref="R54:T54"/>
    <mergeCell ref="U54:W54"/>
    <mergeCell ref="X54:Z54"/>
    <mergeCell ref="AA54:AC54"/>
    <mergeCell ref="DB52:DD52"/>
    <mergeCell ref="DE52:DG52"/>
    <mergeCell ref="CS54:CU54"/>
    <mergeCell ref="CV54:CX54"/>
    <mergeCell ref="CY54:DA54"/>
    <mergeCell ref="DB54:DD54"/>
    <mergeCell ref="BY54:CF54"/>
    <mergeCell ref="CJ54:CL54"/>
    <mergeCell ref="CM54:CO54"/>
    <mergeCell ref="CP54:CR54"/>
    <mergeCell ref="DE54:DG54"/>
    <mergeCell ref="DH54:DJ54"/>
    <mergeCell ref="DK54:DM54"/>
    <mergeCell ref="R56:T56"/>
    <mergeCell ref="U56:W56"/>
    <mergeCell ref="X56:Z56"/>
    <mergeCell ref="AA56:AC56"/>
    <mergeCell ref="BY56:CF56"/>
    <mergeCell ref="CJ56:CL56"/>
    <mergeCell ref="CM56:CO56"/>
    <mergeCell ref="DH56:DJ56"/>
    <mergeCell ref="DK56:DM56"/>
    <mergeCell ref="CP56:CR56"/>
    <mergeCell ref="CS56:CU56"/>
    <mergeCell ref="CV56:CX56"/>
    <mergeCell ref="CY56:DA56"/>
    <mergeCell ref="R58:T58"/>
    <mergeCell ref="U58:W58"/>
    <mergeCell ref="X58:Z58"/>
    <mergeCell ref="AA58:AC58"/>
    <mergeCell ref="DB56:DD56"/>
    <mergeCell ref="DE56:DG56"/>
    <mergeCell ref="CS58:CU58"/>
    <mergeCell ref="CV58:CX58"/>
    <mergeCell ref="CY58:DA58"/>
    <mergeCell ref="DB58:DD58"/>
    <mergeCell ref="BY58:CF58"/>
    <mergeCell ref="CJ58:CL58"/>
    <mergeCell ref="CM58:CO58"/>
    <mergeCell ref="CP58:CR58"/>
    <mergeCell ref="DE58:DG58"/>
    <mergeCell ref="DH58:DJ58"/>
    <mergeCell ref="DK58:DM58"/>
    <mergeCell ref="R60:T60"/>
    <mergeCell ref="U60:W60"/>
    <mergeCell ref="X60:Z60"/>
    <mergeCell ref="AA60:AC60"/>
    <mergeCell ref="BY60:CF60"/>
    <mergeCell ref="CJ60:CL60"/>
    <mergeCell ref="CM60:CO60"/>
    <mergeCell ref="DB60:DD60"/>
    <mergeCell ref="DE60:DG60"/>
    <mergeCell ref="DH60:DJ60"/>
    <mergeCell ref="DK60:DM60"/>
    <mergeCell ref="CP60:CR60"/>
    <mergeCell ref="CS60:CU60"/>
    <mergeCell ref="CV60:CX60"/>
    <mergeCell ref="CY60:DA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051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2009-08-24T19:41:39Z</dcterms:created>
  <dcterms:modified xsi:type="dcterms:W3CDTF">2009-08-24T19:41:43Z</dcterms:modified>
  <cp:category/>
  <cp:version/>
  <cp:contentType/>
  <cp:contentStatus/>
</cp:coreProperties>
</file>