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0"/>
  </bookViews>
  <sheets>
    <sheet name="стр.1" sheetId="1" r:id="rId1"/>
    <sheet name="стр.2" sheetId="2" r:id="rId2"/>
  </sheets>
  <definedNames>
    <definedName name="_xlnm.Print_Area" localSheetId="0">'стр.1'!$A$1:$DP$73</definedName>
    <definedName name="_xlnm.Print_Area" localSheetId="1">'стр.2'!$A$1:$DP$67</definedName>
  </definedNames>
  <calcPr fullCalcOnLoad="1"/>
</workbook>
</file>

<file path=xl/sharedStrings.xml><?xml version="1.0" encoding="utf-8"?>
<sst xmlns="http://schemas.openxmlformats.org/spreadsheetml/2006/main" count="105" uniqueCount="91">
  <si>
    <t>ИНН</t>
  </si>
  <si>
    <t>Стр.</t>
  </si>
  <si>
    <t>.</t>
  </si>
  <si>
    <t>листах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</si>
  <si>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</si>
  <si>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</si>
  <si>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</si>
  <si>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</si>
  <si>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</si>
  <si>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</si>
  <si>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</si>
  <si>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Дата</t>
  </si>
  <si>
    <t>Подпись</t>
  </si>
  <si>
    <t xml:space="preserve"> (подпись)</t>
  </si>
  <si>
    <t xml:space="preserve"> (дата)</t>
  </si>
  <si>
    <t>Зарегистрирован
за №</t>
  </si>
  <si>
    <t>страницах</t>
  </si>
  <si>
    <t>010</t>
  </si>
  <si>
    <t>020</t>
  </si>
  <si>
    <t>025</t>
  </si>
  <si>
    <t>030</t>
  </si>
  <si>
    <t>Приложение
к приказу ФНС России 
от 23.10.2015 № ММВ-7-3/467@</t>
  </si>
  <si>
    <t>Форма по КНД 1150045</t>
  </si>
  <si>
    <t>Сведения</t>
  </si>
  <si>
    <t>о доле доходов организации от осуществления деятельности по предоставлению социальных услуг</t>
  </si>
  <si>
    <t>гражданам в общей сумме доходов организации и о численности работников в штате организации</t>
  </si>
  <si>
    <t>Отчетный год</t>
  </si>
  <si>
    <t>Представляются в налоговый орган (код)</t>
  </si>
  <si>
    <t>Номер корректировки *</t>
  </si>
  <si>
    <t>(наименование организации)</t>
  </si>
  <si>
    <t xml:space="preserve">Сведения составлены на </t>
  </si>
  <si>
    <t>2</t>
  </si>
  <si>
    <t xml:space="preserve"> с приложением подтверждающих документов или их копий  на</t>
  </si>
  <si>
    <t>в настоящих сведениях, подтверждаю:</t>
  </si>
  <si>
    <t>данные о представлении сведений</t>
  </si>
  <si>
    <t>(фамилия, имя, отчество ** полностью)</t>
  </si>
  <si>
    <t>(подпись)</t>
  </si>
  <si>
    <t xml:space="preserve">* </t>
  </si>
  <si>
    <t>Указывается: 0 - первичные сведения; 1, 2 и т.д. - номер корректировки для уточненных сведений.</t>
  </si>
  <si>
    <t>**</t>
  </si>
  <si>
    <t>При наличии отчества.</t>
  </si>
  <si>
    <t>(наименование организации - представителя налогоплательщика)</t>
  </si>
  <si>
    <t>(Фамилия, И.О.**)</t>
  </si>
  <si>
    <t>Данные сведения представлены (код)</t>
  </si>
  <si>
    <t>Сведения представлены на</t>
  </si>
  <si>
    <t>Дата представления сведений</t>
  </si>
  <si>
    <t>с приложением 
подтверждающих 
документов или их копий на</t>
  </si>
  <si>
    <t>Наименование документа,
подтверждающего полномочия представителя</t>
  </si>
  <si>
    <t>Расчет доли доходов организации от осуществления деятельности</t>
  </si>
  <si>
    <t>по предоставлению социальных услуг гражданам в общей сумме доходов организации</t>
  </si>
  <si>
    <t>Сумма (руб.)</t>
  </si>
  <si>
    <t>011</t>
  </si>
  <si>
    <t>012</t>
  </si>
  <si>
    <t>013</t>
  </si>
  <si>
    <t>Общая сумма доходов, учитываемых при определении налоговой базы по налогу на прибыль организации,</t>
  </si>
  <si>
    <t>в том числе:</t>
  </si>
  <si>
    <t>доходы от реализации при осуществлении деятельности 
по предоставлению социальных услуг гражданам *</t>
  </si>
  <si>
    <t>внереализационные доходы, связанные с осуществлением деятельности по предоставлению социальных услуг гражданам *</t>
  </si>
  <si>
    <t>Сведения о численности работников в штате организации</t>
  </si>
  <si>
    <t xml:space="preserve">по состоянию на 1 число каждого месяца отчетного года </t>
  </si>
  <si>
    <t>Численность работников
в штате организации</t>
  </si>
  <si>
    <t>на 1 января</t>
  </si>
  <si>
    <t>на 1 февраля</t>
  </si>
  <si>
    <t>на 1 марта</t>
  </si>
  <si>
    <t>на 1 апреля</t>
  </si>
  <si>
    <t>на 1 мая</t>
  </si>
  <si>
    <t>на 1 июня</t>
  </si>
  <si>
    <t>на 1 июля</t>
  </si>
  <si>
    <t>на 1 августа</t>
  </si>
  <si>
    <t>на 1 сентября</t>
  </si>
  <si>
    <t>на 1 октября</t>
  </si>
  <si>
    <t>на 1 ноября</t>
  </si>
  <si>
    <t>на 1 декабря</t>
  </si>
  <si>
    <t>на 31 декабря</t>
  </si>
  <si>
    <t>Код строки</t>
  </si>
  <si>
    <t>021</t>
  </si>
  <si>
    <t>022</t>
  </si>
  <si>
    <t>023</t>
  </si>
  <si>
    <t>024</t>
  </si>
  <si>
    <t>026</t>
  </si>
  <si>
    <t>027</t>
  </si>
  <si>
    <t>028</t>
  </si>
  <si>
    <t>029</t>
  </si>
  <si>
    <t>031</t>
  </si>
  <si>
    <t>032</t>
  </si>
  <si>
    <t>Показатели</t>
  </si>
  <si>
    <t>Подтверждаю, что непрерывно в течение налогового периода численность работников в штате организации составляла не 
менее 15 работников.</t>
  </si>
  <si>
    <t xml:space="preserve">* Определяются в соответствии с подпунктом 2 пункта 3 статьи 284.5 Налогового кодекса Российской Федерации. </t>
  </si>
  <si>
    <t>1 - налогоплательщик,
2 - представитель налогоплательщика</t>
  </si>
  <si>
    <t>Достоверность и полноту данных, указанных</t>
  </si>
  <si>
    <t>Доля дохода от осуществления деятельности по предоставлению социальных услуг гражданам в общей сумме доходов (%)*
(стр. 011 + стр. 012) : стр. 010 x 100%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</si>
</sst>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sz val="6.7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7.5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.8"/>
      <name val="Times New Roman"/>
      <family val="1"/>
    </font>
    <font>
      <sz val="7"/>
      <name val="Times New Roman"/>
      <family val="1"/>
    </font>
    <font>
      <sz val="10"/>
      <name val="Courier New"/>
      <family val="3"/>
    </font>
    <font>
      <i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17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top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30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25" fillId="0" borderId="0" xfId="0" applyFont="1" applyFill="1" applyAlignment="1">
      <alignment/>
    </xf>
    <xf numFmtId="0" fontId="22" fillId="0" borderId="0" xfId="0" applyFont="1" applyAlignment="1">
      <alignment horizontal="left" wrapText="1"/>
    </xf>
    <xf numFmtId="0" fontId="32" fillId="0" borderId="0" xfId="0" applyFont="1" applyFill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33" fillId="0" borderId="0" xfId="0" applyFont="1" applyAlignment="1">
      <alignment vertical="top" wrapText="1"/>
    </xf>
    <xf numFmtId="0" fontId="10" fillId="0" borderId="10" xfId="0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 vertical="top" wrapText="1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2" fillId="0" borderId="16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top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5" fillId="0" borderId="0" xfId="0" applyFont="1" applyFill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zoomScalePageLayoutView="0" workbookViewId="0" topLeftCell="A1">
      <selection activeCell="BA13" sqref="BA13:CA1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1"/>
      <c r="B1" s="121"/>
      <c r="C1" s="1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1"/>
      <c r="Z1" s="121"/>
      <c r="AA1" s="121"/>
      <c r="AD1" s="14"/>
      <c r="AE1" s="120" t="s">
        <v>0</v>
      </c>
      <c r="AF1" s="120"/>
      <c r="AG1" s="120"/>
      <c r="AH1" s="120"/>
      <c r="AI1" s="120"/>
      <c r="AJ1" s="120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W1" s="2"/>
      <c r="BY1" s="45"/>
      <c r="BZ1" s="45"/>
      <c r="CA1" s="45"/>
      <c r="CB1" s="100" t="s">
        <v>21</v>
      </c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20"/>
      <c r="AF2" s="120"/>
      <c r="AG2" s="120"/>
      <c r="AH2" s="120"/>
      <c r="AI2" s="120"/>
      <c r="AJ2" s="120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U2" s="2"/>
      <c r="BV2" s="2"/>
      <c r="BW2" s="2"/>
      <c r="BX2" s="45"/>
      <c r="BY2" s="45"/>
      <c r="BZ2" s="45"/>
      <c r="CA2" s="45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45"/>
      <c r="BY3" s="45"/>
      <c r="BZ3" s="45"/>
      <c r="CA3" s="45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0" t="s">
        <v>10</v>
      </c>
      <c r="AF4" s="120"/>
      <c r="AG4" s="120"/>
      <c r="AH4" s="120"/>
      <c r="AI4" s="120"/>
      <c r="AJ4" s="120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119" t="s">
        <v>1</v>
      </c>
      <c r="BM4" s="119"/>
      <c r="BN4" s="119"/>
      <c r="BO4" s="119"/>
      <c r="BP4" s="119"/>
      <c r="BQ4" s="119"/>
      <c r="BR4" s="116" t="s">
        <v>8</v>
      </c>
      <c r="BS4" s="116"/>
      <c r="BT4" s="116"/>
      <c r="BU4" s="116" t="s">
        <v>8</v>
      </c>
      <c r="BV4" s="116"/>
      <c r="BW4" s="116"/>
      <c r="BX4" s="116" t="s">
        <v>9</v>
      </c>
      <c r="BY4" s="116"/>
      <c r="BZ4" s="116"/>
      <c r="CA4" s="1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2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9"/>
      <c r="S6" s="23"/>
      <c r="T6" s="23"/>
      <c r="U6" s="23"/>
      <c r="V6" s="23"/>
      <c r="W6" s="23"/>
      <c r="X6" s="23"/>
      <c r="Y6" s="23"/>
      <c r="Z6" s="23"/>
      <c r="AA6" s="23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</row>
    <row r="7" spans="1:120" s="62" customFormat="1" ht="1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4" t="s">
        <v>22</v>
      </c>
    </row>
    <row r="8" spans="1:119" s="49" customFormat="1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</row>
    <row r="9" spans="1:120" s="59" customFormat="1" ht="13.5">
      <c r="A9" s="122" t="s">
        <v>23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</row>
    <row r="10" spans="1:120" s="59" customFormat="1" ht="13.5">
      <c r="A10" s="122" t="s">
        <v>24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spans="1:120" s="59" customFormat="1" ht="13.5">
      <c r="A11" s="122" t="s">
        <v>25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</row>
    <row r="12" spans="1:120" s="59" customFormat="1" ht="17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</row>
    <row r="13" spans="1:120" s="28" customFormat="1" ht="17.25" customHeight="1">
      <c r="A13" s="67" t="s">
        <v>27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123" t="s">
        <v>28</v>
      </c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5"/>
      <c r="CB13" s="99"/>
      <c r="CC13" s="99"/>
      <c r="CD13" s="99"/>
      <c r="CE13" s="99"/>
      <c r="CF13" s="99"/>
      <c r="CG13" s="99"/>
      <c r="CH13" s="99"/>
      <c r="CI13" s="99"/>
      <c r="CJ13" s="99"/>
      <c r="CP13" s="67" t="s">
        <v>26</v>
      </c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</row>
    <row r="14" spans="1:120" s="48" customFormat="1" ht="13.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13" customFormat="1" ht="17.2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</row>
    <row r="16" spans="1:120" ht="7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pans="1:120" s="13" customFormat="1" ht="17.2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</row>
    <row r="18" spans="1:120" ht="7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</row>
    <row r="20" spans="1:120" ht="7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</row>
    <row r="22" spans="1:120" s="27" customFormat="1" ht="9.75">
      <c r="A22" s="126" t="s">
        <v>29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</row>
    <row r="23" spans="1:120" s="27" customFormat="1" ht="12.7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</row>
    <row r="24" spans="1:120" s="47" customFormat="1" ht="17.25" customHeight="1">
      <c r="A24" s="67" t="s">
        <v>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</row>
    <row r="25" spans="1:120" s="30" customFormat="1" ht="1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</row>
    <row r="26" spans="1:120" s="32" customFormat="1" ht="17.25" customHeight="1">
      <c r="A26" s="67" t="s">
        <v>30</v>
      </c>
      <c r="B26" s="14"/>
      <c r="C26" s="14"/>
      <c r="D26" s="14"/>
      <c r="E26" s="14"/>
      <c r="F26" s="14"/>
      <c r="Y26" s="136" t="s">
        <v>31</v>
      </c>
      <c r="Z26" s="137"/>
      <c r="AA26" s="138"/>
      <c r="AC26" s="67" t="s">
        <v>16</v>
      </c>
      <c r="AQ26" s="67" t="s">
        <v>32</v>
      </c>
      <c r="CP26" s="14"/>
      <c r="CQ26" s="14"/>
      <c r="CS26" s="14"/>
      <c r="CT26" s="14"/>
      <c r="CU26" s="14"/>
      <c r="CV26" s="14"/>
      <c r="CX26" s="14"/>
      <c r="CY26" s="113"/>
      <c r="CZ26" s="114"/>
      <c r="DA26" s="115"/>
      <c r="DB26" s="113"/>
      <c r="DC26" s="114"/>
      <c r="DD26" s="115"/>
      <c r="DE26" s="113"/>
      <c r="DF26" s="114"/>
      <c r="DG26" s="115"/>
      <c r="DH26" s="14"/>
      <c r="DI26" s="67" t="s">
        <v>3</v>
      </c>
      <c r="DJ26" s="14"/>
      <c r="DK26" s="14"/>
      <c r="DL26" s="14"/>
      <c r="DM26" s="14"/>
      <c r="DN26" s="14"/>
      <c r="DO26" s="14"/>
      <c r="DP26" s="14"/>
    </row>
    <row r="27" spans="1:120" s="30" customFormat="1" ht="7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</row>
    <row r="28" spans="1:120" ht="6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40"/>
      <c r="BK28" s="144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</row>
    <row r="29" spans="1:120" ht="12.75">
      <c r="A29" s="146" t="s">
        <v>89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2"/>
      <c r="BK29" s="147" t="s">
        <v>4</v>
      </c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</row>
    <row r="30" spans="1:120" ht="12" customHeight="1">
      <c r="A30" s="141" t="s">
        <v>33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2"/>
      <c r="BK30" s="147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</row>
    <row r="31" spans="1:120" ht="9" customHeight="1">
      <c r="A31" s="33"/>
      <c r="B31" s="33"/>
      <c r="C31" s="33"/>
      <c r="G31" s="149" t="s">
        <v>88</v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50"/>
      <c r="BK31" s="117" t="s">
        <v>34</v>
      </c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</row>
    <row r="32" spans="2:120" ht="17.25" customHeight="1">
      <c r="B32" s="99"/>
      <c r="C32" s="99"/>
      <c r="D32" s="9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50"/>
      <c r="BK32" s="117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</row>
    <row r="33" spans="7:120" ht="9" customHeight="1"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50"/>
      <c r="BK33" s="117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</row>
    <row r="34" spans="2:120" ht="6" customHeight="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5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</row>
    <row r="35" spans="2:107" ht="11.25" customHeight="1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5"/>
      <c r="BL35" s="132" t="s">
        <v>43</v>
      </c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X35" s="101"/>
      <c r="CY35" s="101"/>
      <c r="CZ35" s="101"/>
      <c r="DA35" s="101"/>
      <c r="DB35" s="101"/>
      <c r="DC35" s="101"/>
    </row>
    <row r="36" spans="61:107" ht="6" customHeight="1">
      <c r="BI36" s="21"/>
      <c r="BJ36" s="15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X36" s="102"/>
      <c r="CY36" s="102"/>
      <c r="CZ36" s="102"/>
      <c r="DA36" s="102"/>
      <c r="DB36" s="102"/>
      <c r="DC36" s="102"/>
    </row>
    <row r="37" spans="2:80" ht="12" customHeight="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5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</row>
    <row r="38" spans="2:106" ht="5.25" customHeight="1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5"/>
      <c r="BL38" s="132" t="s">
        <v>44</v>
      </c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3" t="s">
        <v>31</v>
      </c>
      <c r="CM38" s="133"/>
      <c r="CN38" s="133"/>
      <c r="CP38" s="132" t="s">
        <v>16</v>
      </c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</row>
    <row r="39" spans="61:106" ht="6.75" customHeight="1">
      <c r="BI39" s="21"/>
      <c r="BJ39" s="15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3"/>
      <c r="CM39" s="133"/>
      <c r="CN39" s="133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</row>
    <row r="40" spans="2:106" ht="5.25" customHeight="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5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3"/>
      <c r="CM40" s="133"/>
      <c r="CN40" s="133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</row>
    <row r="41" spans="2:62" ht="12" customHeight="1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5"/>
    </row>
    <row r="42" spans="2:90" ht="17.25" customHeight="1">
      <c r="B42" s="134" t="s">
        <v>35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5"/>
      <c r="BL42" s="131" t="s">
        <v>46</v>
      </c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</row>
    <row r="43" spans="2:90" ht="6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5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</row>
    <row r="44" spans="2:114" ht="11.2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5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Q44" s="101"/>
      <c r="CR44" s="101"/>
      <c r="CS44" s="101"/>
      <c r="CT44" s="101"/>
      <c r="CU44" s="101"/>
      <c r="CV44" s="101"/>
      <c r="CW44" s="101"/>
      <c r="CX44" s="101"/>
      <c r="CY44" s="101"/>
      <c r="DB44" s="130" t="s">
        <v>3</v>
      </c>
      <c r="DC44" s="130"/>
      <c r="DD44" s="130"/>
      <c r="DE44" s="130"/>
      <c r="DF44" s="130"/>
      <c r="DG44" s="130"/>
      <c r="DH44" s="130"/>
      <c r="DI44" s="130"/>
      <c r="DJ44" s="130"/>
    </row>
    <row r="45" spans="62:114" ht="6" customHeight="1">
      <c r="BJ45" s="15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Q45" s="102"/>
      <c r="CR45" s="102"/>
      <c r="CS45" s="102"/>
      <c r="CT45" s="102"/>
      <c r="CU45" s="102"/>
      <c r="CV45" s="102"/>
      <c r="CW45" s="102"/>
      <c r="CX45" s="102"/>
      <c r="CY45" s="102"/>
      <c r="DB45" s="130"/>
      <c r="DC45" s="130"/>
      <c r="DD45" s="130"/>
      <c r="DE45" s="130"/>
      <c r="DF45" s="130"/>
      <c r="DG45" s="130"/>
      <c r="DH45" s="130"/>
      <c r="DI45" s="130"/>
      <c r="DJ45" s="130"/>
    </row>
    <row r="46" spans="2:62" ht="17.2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15"/>
    </row>
    <row r="47" spans="62:114" ht="6" customHeight="1">
      <c r="BJ47" s="15"/>
      <c r="BL47" s="129" t="s">
        <v>45</v>
      </c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01"/>
      <c r="CH47" s="101"/>
      <c r="CI47" s="101"/>
      <c r="CJ47" s="101"/>
      <c r="CK47" s="101"/>
      <c r="CL47" s="101"/>
      <c r="CM47" s="127" t="s">
        <v>2</v>
      </c>
      <c r="CN47" s="103"/>
      <c r="CO47" s="128"/>
      <c r="CP47" s="101"/>
      <c r="CQ47" s="101"/>
      <c r="CR47" s="101"/>
      <c r="CS47" s="101"/>
      <c r="CT47" s="101"/>
      <c r="CU47" s="101"/>
      <c r="CV47" s="127" t="s">
        <v>2</v>
      </c>
      <c r="CW47" s="103"/>
      <c r="CX47" s="128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</row>
    <row r="48" spans="2:114" ht="11.25" customHeight="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5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02"/>
      <c r="CH48" s="102"/>
      <c r="CI48" s="102"/>
      <c r="CJ48" s="102"/>
      <c r="CK48" s="102"/>
      <c r="CL48" s="102"/>
      <c r="CM48" s="127"/>
      <c r="CN48" s="103"/>
      <c r="CO48" s="128"/>
      <c r="CP48" s="102"/>
      <c r="CQ48" s="102"/>
      <c r="CR48" s="102"/>
      <c r="CS48" s="102"/>
      <c r="CT48" s="102"/>
      <c r="CU48" s="102"/>
      <c r="CV48" s="127"/>
      <c r="CW48" s="103"/>
      <c r="CX48" s="128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</row>
    <row r="49" spans="2:84" ht="6" customHeight="1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5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</row>
    <row r="50" spans="62:80" ht="6" customHeight="1">
      <c r="BJ50" s="15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51"/>
    </row>
    <row r="51" spans="2:62" ht="11.25" customHeight="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5"/>
    </row>
    <row r="52" spans="2:81" ht="6" customHeight="1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5"/>
      <c r="BL52" s="143" t="s">
        <v>15</v>
      </c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</row>
    <row r="53" spans="2:120" ht="6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5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</row>
    <row r="54" spans="2:120" ht="11.25" customHeight="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5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</row>
    <row r="55" spans="2:81" ht="6" customHeight="1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5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</row>
    <row r="56" ht="6" customHeight="1">
      <c r="BJ56" s="15"/>
    </row>
    <row r="57" spans="2:62" ht="17.25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15"/>
    </row>
    <row r="58" ht="6" customHeight="1">
      <c r="BJ58" s="15"/>
    </row>
    <row r="59" spans="2:62" ht="17.25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15"/>
    </row>
    <row r="60" ht="6" customHeight="1">
      <c r="BJ60" s="15"/>
    </row>
    <row r="61" spans="2:62" ht="17.25" customHeight="1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15"/>
    </row>
    <row r="62" spans="2:62" ht="12.75">
      <c r="B62" s="135" t="s">
        <v>41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5"/>
    </row>
    <row r="63" spans="2:62" ht="10.5" customHeight="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15"/>
    </row>
    <row r="64" spans="2:80" s="22" customFormat="1" ht="17.25" customHeight="1">
      <c r="B64" s="104" t="s">
        <v>12</v>
      </c>
      <c r="C64" s="104"/>
      <c r="D64" s="104"/>
      <c r="E64" s="104"/>
      <c r="F64" s="104"/>
      <c r="G64" s="104"/>
      <c r="H64" s="104"/>
      <c r="I64" s="104"/>
      <c r="J64" s="104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 t="s">
        <v>11</v>
      </c>
      <c r="Z64" s="111"/>
      <c r="AA64" s="111"/>
      <c r="AB64" s="111"/>
      <c r="AC64" s="111"/>
      <c r="AD64" s="111"/>
      <c r="AE64" s="111"/>
      <c r="AF64" s="99"/>
      <c r="AG64" s="99"/>
      <c r="AH64" s="99"/>
      <c r="AI64" s="99"/>
      <c r="AJ64" s="99"/>
      <c r="AK64" s="99"/>
      <c r="AL64" s="103" t="s">
        <v>2</v>
      </c>
      <c r="AM64" s="103"/>
      <c r="AN64" s="103"/>
      <c r="AO64" s="99"/>
      <c r="AP64" s="99"/>
      <c r="AQ64" s="99"/>
      <c r="AR64" s="99"/>
      <c r="AS64" s="99"/>
      <c r="AT64" s="99"/>
      <c r="AU64" s="103" t="s">
        <v>2</v>
      </c>
      <c r="AV64" s="103"/>
      <c r="AW64" s="103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35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</row>
    <row r="65" spans="2:80" s="22" customFormat="1" ht="10.5" customHeight="1">
      <c r="B65" s="42"/>
      <c r="C65" s="42"/>
      <c r="D65" s="42"/>
      <c r="E65" s="42"/>
      <c r="F65" s="42"/>
      <c r="G65" s="42"/>
      <c r="H65" s="42"/>
      <c r="I65" s="42"/>
      <c r="J65" s="42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55"/>
      <c r="Z65" s="55"/>
      <c r="AA65" s="55"/>
      <c r="AB65" s="55"/>
      <c r="AC65" s="55"/>
      <c r="AD65" s="55"/>
      <c r="AE65" s="55"/>
      <c r="AF65" s="72"/>
      <c r="AG65" s="72"/>
      <c r="AH65" s="72"/>
      <c r="AI65" s="72"/>
      <c r="AJ65" s="72"/>
      <c r="AK65" s="72"/>
      <c r="AL65" s="43"/>
      <c r="AM65" s="43"/>
      <c r="AN65" s="43"/>
      <c r="AO65" s="72"/>
      <c r="AP65" s="72"/>
      <c r="AQ65" s="72"/>
      <c r="AR65" s="72"/>
      <c r="AS65" s="72"/>
      <c r="AT65" s="72"/>
      <c r="AU65" s="43"/>
      <c r="AV65" s="43"/>
      <c r="AW65" s="43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35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7" customFormat="1" ht="27" customHeight="1">
      <c r="B66" s="107" t="s">
        <v>47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37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7" customFormat="1" ht="4.5" customHeight="1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37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19" s="22" customFormat="1" ht="17.25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35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</row>
    <row r="69" spans="2:119" s="32" customFormat="1" ht="6" customHeight="1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95"/>
      <c r="BM69" s="112" t="s">
        <v>42</v>
      </c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V69" s="105" t="s">
        <v>36</v>
      </c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</row>
    <row r="70" spans="2:119" s="32" customFormat="1" ht="17.25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5"/>
      <c r="BK70" s="14"/>
      <c r="BL70" s="14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</row>
    <row r="71" spans="1:64" s="32" customFormat="1" ht="17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14"/>
      <c r="BL71" s="14"/>
    </row>
    <row r="72" spans="5:106" s="49" customFormat="1" ht="12" customHeight="1">
      <c r="E72" s="50"/>
      <c r="F72" s="69" t="s">
        <v>37</v>
      </c>
      <c r="G72" s="50"/>
      <c r="H72" s="69" t="s">
        <v>38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</row>
    <row r="73" spans="1:120" s="3" customFormat="1" ht="14.25" customHeight="1">
      <c r="A73" s="121"/>
      <c r="B73" s="121"/>
      <c r="C73" s="121"/>
      <c r="E73" s="53"/>
      <c r="F73" s="70" t="s">
        <v>39</v>
      </c>
      <c r="H73" s="70" t="s">
        <v>40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N73" s="121"/>
      <c r="DO73" s="121"/>
      <c r="DP73" s="121"/>
    </row>
  </sheetData>
  <sheetProtection/>
  <mergeCells count="552">
    <mergeCell ref="BL52:CC55"/>
    <mergeCell ref="BK28:DP28"/>
    <mergeCell ref="A29:BJ29"/>
    <mergeCell ref="BK29:DP30"/>
    <mergeCell ref="G31:BJ33"/>
    <mergeCell ref="AX51:AZ52"/>
    <mergeCell ref="BA51:BC52"/>
    <mergeCell ref="BD51:BF52"/>
    <mergeCell ref="BG51:BI52"/>
    <mergeCell ref="Z51:AB52"/>
    <mergeCell ref="AC51:AE52"/>
    <mergeCell ref="AF51:AH52"/>
    <mergeCell ref="AI51:AK52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Y26:AA26"/>
    <mergeCell ref="A28:BJ28"/>
    <mergeCell ref="A30:BJ30"/>
    <mergeCell ref="BA43:BC44"/>
    <mergeCell ref="AL43:AN44"/>
    <mergeCell ref="AO43:AQ44"/>
    <mergeCell ref="AR43:AT44"/>
    <mergeCell ref="AU43:AW44"/>
    <mergeCell ref="BA48:BC49"/>
    <mergeCell ref="BD48:BF49"/>
    <mergeCell ref="BG48:BI49"/>
    <mergeCell ref="BA54:BC55"/>
    <mergeCell ref="BD54:BF55"/>
    <mergeCell ref="BG54:BI55"/>
    <mergeCell ref="AF48:AH49"/>
    <mergeCell ref="AI48:AK49"/>
    <mergeCell ref="AO48:AQ49"/>
    <mergeCell ref="AR48:AT49"/>
    <mergeCell ref="AU48:AW49"/>
    <mergeCell ref="AX48:AZ49"/>
    <mergeCell ref="N48:P49"/>
    <mergeCell ref="Q48:S49"/>
    <mergeCell ref="T48:V49"/>
    <mergeCell ref="W48:Y49"/>
    <mergeCell ref="Z48:AB49"/>
    <mergeCell ref="AC48:AE49"/>
    <mergeCell ref="B62:BI62"/>
    <mergeCell ref="B48:D49"/>
    <mergeCell ref="E48:G49"/>
    <mergeCell ref="H48:J49"/>
    <mergeCell ref="K48:M49"/>
    <mergeCell ref="BG61:BI61"/>
    <mergeCell ref="AF61:AH61"/>
    <mergeCell ref="AI61:AK61"/>
    <mergeCell ref="N61:P61"/>
    <mergeCell ref="Q61:S61"/>
    <mergeCell ref="CL38:CN40"/>
    <mergeCell ref="CP38:DB40"/>
    <mergeCell ref="B43:D44"/>
    <mergeCell ref="B42:BI42"/>
    <mergeCell ref="Z43:AB44"/>
    <mergeCell ref="AC43:AE44"/>
    <mergeCell ref="AF43:AH44"/>
    <mergeCell ref="AI43:AK44"/>
    <mergeCell ref="AX43:AZ44"/>
    <mergeCell ref="AC61:AE61"/>
    <mergeCell ref="T61:V61"/>
    <mergeCell ref="W61:Y61"/>
    <mergeCell ref="AX61:AZ61"/>
    <mergeCell ref="BA61:BC61"/>
    <mergeCell ref="BD61:BF61"/>
    <mergeCell ref="AL61:AN61"/>
    <mergeCell ref="AO61:AQ61"/>
    <mergeCell ref="AR61:AT61"/>
    <mergeCell ref="AU61:AW61"/>
    <mergeCell ref="AU59:AW59"/>
    <mergeCell ref="AX59:AZ59"/>
    <mergeCell ref="BA59:BC59"/>
    <mergeCell ref="BD59:BF59"/>
    <mergeCell ref="BG59:BI59"/>
    <mergeCell ref="B61:D61"/>
    <mergeCell ref="E61:G61"/>
    <mergeCell ref="H61:J61"/>
    <mergeCell ref="K61:M61"/>
    <mergeCell ref="Z61:AB61"/>
    <mergeCell ref="T59:V59"/>
    <mergeCell ref="W59:Y59"/>
    <mergeCell ref="Z59:AB59"/>
    <mergeCell ref="AC59:AE59"/>
    <mergeCell ref="AF59:AH59"/>
    <mergeCell ref="AI59:AK59"/>
    <mergeCell ref="AX57:AZ57"/>
    <mergeCell ref="BA57:BC57"/>
    <mergeCell ref="BD57:BF57"/>
    <mergeCell ref="BG57:BI57"/>
    <mergeCell ref="B59:D59"/>
    <mergeCell ref="E59:G59"/>
    <mergeCell ref="H59:J59"/>
    <mergeCell ref="K59:M59"/>
    <mergeCell ref="N59:P59"/>
    <mergeCell ref="Q59:S59"/>
    <mergeCell ref="AF57:AH57"/>
    <mergeCell ref="AI57:AK57"/>
    <mergeCell ref="AL57:AN57"/>
    <mergeCell ref="AO57:AQ57"/>
    <mergeCell ref="AR57:AT57"/>
    <mergeCell ref="AU57:AW57"/>
    <mergeCell ref="N57:P57"/>
    <mergeCell ref="Q57:S57"/>
    <mergeCell ref="T57:V57"/>
    <mergeCell ref="W57:Y57"/>
    <mergeCell ref="Z57:AB57"/>
    <mergeCell ref="AC57:AE57"/>
    <mergeCell ref="B54:D55"/>
    <mergeCell ref="E54:G55"/>
    <mergeCell ref="H54:J55"/>
    <mergeCell ref="K54:M55"/>
    <mergeCell ref="B57:D57"/>
    <mergeCell ref="E57:G57"/>
    <mergeCell ref="H57:J57"/>
    <mergeCell ref="K57:M57"/>
    <mergeCell ref="Z54:AB55"/>
    <mergeCell ref="AC54:AE55"/>
    <mergeCell ref="AF54:AH55"/>
    <mergeCell ref="AI54:AK55"/>
    <mergeCell ref="N54:P55"/>
    <mergeCell ref="Q54:S55"/>
    <mergeCell ref="T54:V55"/>
    <mergeCell ref="W54:Y55"/>
    <mergeCell ref="CX35:CZ36"/>
    <mergeCell ref="DA35:DC36"/>
    <mergeCell ref="E43:G44"/>
    <mergeCell ref="H43:J44"/>
    <mergeCell ref="K43:M44"/>
    <mergeCell ref="N43:P44"/>
    <mergeCell ref="Q43:S44"/>
    <mergeCell ref="T43:V44"/>
    <mergeCell ref="W43:Y44"/>
    <mergeCell ref="BL35:CV36"/>
    <mergeCell ref="CM47:CO48"/>
    <mergeCell ref="DB44:DJ45"/>
    <mergeCell ref="BL42:CL45"/>
    <mergeCell ref="CT44:CV45"/>
    <mergeCell ref="CW44:CY45"/>
    <mergeCell ref="CY47:DA48"/>
    <mergeCell ref="DB47:DD48"/>
    <mergeCell ref="DE47:DG48"/>
    <mergeCell ref="DH47:DJ48"/>
    <mergeCell ref="AX70:AZ70"/>
    <mergeCell ref="BA70:BC70"/>
    <mergeCell ref="BD70:BF70"/>
    <mergeCell ref="BG70:BI70"/>
    <mergeCell ref="CV47:CX48"/>
    <mergeCell ref="BL47:CF49"/>
    <mergeCell ref="CP47:CR48"/>
    <mergeCell ref="CS47:CU48"/>
    <mergeCell ref="CG47:CI48"/>
    <mergeCell ref="CJ47:CL48"/>
    <mergeCell ref="AF70:AH70"/>
    <mergeCell ref="AI70:AK70"/>
    <mergeCell ref="AL70:AN70"/>
    <mergeCell ref="AO70:AQ70"/>
    <mergeCell ref="AR70:AT70"/>
    <mergeCell ref="AU70:AW70"/>
    <mergeCell ref="BI24:BK24"/>
    <mergeCell ref="BL24:BN24"/>
    <mergeCell ref="B70:D70"/>
    <mergeCell ref="E70:G70"/>
    <mergeCell ref="H70:J70"/>
    <mergeCell ref="K70:M70"/>
    <mergeCell ref="Q70:S70"/>
    <mergeCell ref="T70:V70"/>
    <mergeCell ref="W70:Y70"/>
    <mergeCell ref="Z70:AB70"/>
    <mergeCell ref="B37:D38"/>
    <mergeCell ref="E37:G38"/>
    <mergeCell ref="H37:J38"/>
    <mergeCell ref="K37:M38"/>
    <mergeCell ref="AE24:AG24"/>
    <mergeCell ref="AH24:AJ24"/>
    <mergeCell ref="Q34:S35"/>
    <mergeCell ref="BD34:BF35"/>
    <mergeCell ref="T34:V35"/>
    <mergeCell ref="W34:Y35"/>
    <mergeCell ref="AW24:AY24"/>
    <mergeCell ref="AQ24:AS24"/>
    <mergeCell ref="AT24:AV24"/>
    <mergeCell ref="AK24:AM24"/>
    <mergeCell ref="BC24:BE24"/>
    <mergeCell ref="BF24:BH24"/>
    <mergeCell ref="B32:D32"/>
    <mergeCell ref="B34:D35"/>
    <mergeCell ref="E34:G35"/>
    <mergeCell ref="H34:J35"/>
    <mergeCell ref="K34:M35"/>
    <mergeCell ref="N34:P35"/>
    <mergeCell ref="BG34:BI35"/>
    <mergeCell ref="DH13:DJ13"/>
    <mergeCell ref="DK13:DM13"/>
    <mergeCell ref="DN13:DP13"/>
    <mergeCell ref="BA13:CA13"/>
    <mergeCell ref="CB13:CD13"/>
    <mergeCell ref="CE13:CG13"/>
    <mergeCell ref="CH13:CJ13"/>
    <mergeCell ref="DE13:DG13"/>
    <mergeCell ref="A22:DP22"/>
    <mergeCell ref="A73:C73"/>
    <mergeCell ref="AL40:AN41"/>
    <mergeCell ref="AO40:AQ41"/>
    <mergeCell ref="B40:D41"/>
    <mergeCell ref="E40:G41"/>
    <mergeCell ref="H40:J41"/>
    <mergeCell ref="K40:M41"/>
    <mergeCell ref="N40:P41"/>
    <mergeCell ref="Q40:S41"/>
    <mergeCell ref="B51:D52"/>
    <mergeCell ref="AI34:AK35"/>
    <mergeCell ref="AL34:AN35"/>
    <mergeCell ref="AO34:AQ35"/>
    <mergeCell ref="AR34:AT35"/>
    <mergeCell ref="AN24:AP24"/>
    <mergeCell ref="AK19:AM19"/>
    <mergeCell ref="AN19:AP19"/>
    <mergeCell ref="AU13:AW13"/>
    <mergeCell ref="D17:F17"/>
    <mergeCell ref="G17:I17"/>
    <mergeCell ref="J17:L17"/>
    <mergeCell ref="M17:O17"/>
    <mergeCell ref="P17:R17"/>
    <mergeCell ref="S17:U17"/>
    <mergeCell ref="AN15:AP15"/>
    <mergeCell ref="AQ15:AS15"/>
    <mergeCell ref="AB15:AD15"/>
    <mergeCell ref="Y1:AA1"/>
    <mergeCell ref="AK1:AM2"/>
    <mergeCell ref="AN1:AP2"/>
    <mergeCell ref="A17:C17"/>
    <mergeCell ref="AO13:AQ13"/>
    <mergeCell ref="AR13:AT13"/>
    <mergeCell ref="DN73:DP73"/>
    <mergeCell ref="AC34:AE35"/>
    <mergeCell ref="AF34:AH35"/>
    <mergeCell ref="AW17:AY17"/>
    <mergeCell ref="AZ17:BB17"/>
    <mergeCell ref="BC17:BE17"/>
    <mergeCell ref="AZ24:BB24"/>
    <mergeCell ref="AU34:AW35"/>
    <mergeCell ref="AX34:AZ35"/>
    <mergeCell ref="BA34:BC35"/>
    <mergeCell ref="AE1:AJ2"/>
    <mergeCell ref="Z34:AB35"/>
    <mergeCell ref="AI37:AK38"/>
    <mergeCell ref="AB19:AD19"/>
    <mergeCell ref="AH19:AJ19"/>
    <mergeCell ref="Y21:AA21"/>
    <mergeCell ref="AB21:AD21"/>
    <mergeCell ref="A9:DP9"/>
    <mergeCell ref="A11:DP11"/>
    <mergeCell ref="A1:C1"/>
    <mergeCell ref="CQ44:CS45"/>
    <mergeCell ref="BD40:BF41"/>
    <mergeCell ref="N37:P38"/>
    <mergeCell ref="Q37:S38"/>
    <mergeCell ref="T37:V38"/>
    <mergeCell ref="W37:Y38"/>
    <mergeCell ref="Z37:AB38"/>
    <mergeCell ref="AC37:AE38"/>
    <mergeCell ref="AF37:AH38"/>
    <mergeCell ref="BL38:CK40"/>
    <mergeCell ref="AL37:AN38"/>
    <mergeCell ref="AO37:AQ38"/>
    <mergeCell ref="AR37:AT38"/>
    <mergeCell ref="AU37:AW38"/>
    <mergeCell ref="BD43:BF44"/>
    <mergeCell ref="BG43:BI44"/>
    <mergeCell ref="AX37:AZ38"/>
    <mergeCell ref="AE4:AJ4"/>
    <mergeCell ref="AK4:AM4"/>
    <mergeCell ref="AN4:AP4"/>
    <mergeCell ref="AH17:AJ17"/>
    <mergeCell ref="AK17:AM17"/>
    <mergeCell ref="AN17:AP17"/>
    <mergeCell ref="AQ17:AS17"/>
    <mergeCell ref="AT17:AV17"/>
    <mergeCell ref="AE19:AG19"/>
    <mergeCell ref="BX24:BZ24"/>
    <mergeCell ref="CA24:CC24"/>
    <mergeCell ref="CD24:CF24"/>
    <mergeCell ref="BC4:BE4"/>
    <mergeCell ref="AQ4:AS4"/>
    <mergeCell ref="AT4:AV4"/>
    <mergeCell ref="AW4:AY4"/>
    <mergeCell ref="AZ4:BB4"/>
    <mergeCell ref="AX13:AZ13"/>
    <mergeCell ref="A10:DP10"/>
    <mergeCell ref="AQ1:AS2"/>
    <mergeCell ref="AT1:AV2"/>
    <mergeCell ref="AW1:AY2"/>
    <mergeCell ref="AZ1:BB2"/>
    <mergeCell ref="BK31:DP33"/>
    <mergeCell ref="BL4:BQ4"/>
    <mergeCell ref="BR4:BT4"/>
    <mergeCell ref="CY15:DA15"/>
    <mergeCell ref="DB15:DD15"/>
    <mergeCell ref="BX4:BZ4"/>
    <mergeCell ref="BC1:BE2"/>
    <mergeCell ref="BF1:BH2"/>
    <mergeCell ref="BF4:BH4"/>
    <mergeCell ref="BI4:BK4"/>
    <mergeCell ref="BU4:BW4"/>
    <mergeCell ref="BF15:BH15"/>
    <mergeCell ref="BU15:BW15"/>
    <mergeCell ref="BL1:BN2"/>
    <mergeCell ref="BI1:BK2"/>
    <mergeCell ref="CM15:CO15"/>
    <mergeCell ref="BR15:BT15"/>
    <mergeCell ref="CP15:CR15"/>
    <mergeCell ref="BI15:BK15"/>
    <mergeCell ref="BX15:BZ15"/>
    <mergeCell ref="CA15:CC15"/>
    <mergeCell ref="CD15:CF15"/>
    <mergeCell ref="CG15:CI15"/>
    <mergeCell ref="A15:C15"/>
    <mergeCell ref="D15:F15"/>
    <mergeCell ref="G15:I15"/>
    <mergeCell ref="J15:L15"/>
    <mergeCell ref="AK15:AM15"/>
    <mergeCell ref="BL15:BN15"/>
    <mergeCell ref="AT15:AV15"/>
    <mergeCell ref="AW15:AY15"/>
    <mergeCell ref="AZ15:BB15"/>
    <mergeCell ref="BC15:BE15"/>
    <mergeCell ref="DK15:DM15"/>
    <mergeCell ref="DN15:DP15"/>
    <mergeCell ref="M15:O15"/>
    <mergeCell ref="P15:R15"/>
    <mergeCell ref="S15:U15"/>
    <mergeCell ref="AE15:AG15"/>
    <mergeCell ref="AH15:AJ15"/>
    <mergeCell ref="V15:X15"/>
    <mergeCell ref="Y15:AA15"/>
    <mergeCell ref="DE15:DG15"/>
    <mergeCell ref="BF17:BH17"/>
    <mergeCell ref="V17:X17"/>
    <mergeCell ref="Y17:AA17"/>
    <mergeCell ref="AB17:AD17"/>
    <mergeCell ref="AE17:AG17"/>
    <mergeCell ref="DH15:DJ15"/>
    <mergeCell ref="BO15:BQ15"/>
    <mergeCell ref="CS15:CU15"/>
    <mergeCell ref="CV15:CX15"/>
    <mergeCell ref="CJ15:CL15"/>
    <mergeCell ref="BR17:BT17"/>
    <mergeCell ref="BU17:BW17"/>
    <mergeCell ref="BX17:BZ17"/>
    <mergeCell ref="CA17:CC17"/>
    <mergeCell ref="BI17:BK17"/>
    <mergeCell ref="BL17:BN17"/>
    <mergeCell ref="BO17:BQ17"/>
    <mergeCell ref="DH17:DJ17"/>
    <mergeCell ref="DK17:DM17"/>
    <mergeCell ref="CP17:CR17"/>
    <mergeCell ref="CS17:CU17"/>
    <mergeCell ref="CV17:CX17"/>
    <mergeCell ref="CY17:DA17"/>
    <mergeCell ref="P19:R19"/>
    <mergeCell ref="S19:U19"/>
    <mergeCell ref="V19:X19"/>
    <mergeCell ref="Y19:AA19"/>
    <mergeCell ref="DB17:DD17"/>
    <mergeCell ref="DE17:DG17"/>
    <mergeCell ref="CD17:CF17"/>
    <mergeCell ref="CG17:CI17"/>
    <mergeCell ref="CJ17:CL17"/>
    <mergeCell ref="CM17:CO17"/>
    <mergeCell ref="AQ19:AS19"/>
    <mergeCell ref="AT19:AV19"/>
    <mergeCell ref="AW19:AY19"/>
    <mergeCell ref="AZ19:BB19"/>
    <mergeCell ref="DN17:DP17"/>
    <mergeCell ref="A19:C19"/>
    <mergeCell ref="D19:F19"/>
    <mergeCell ref="G19:I19"/>
    <mergeCell ref="J19:L19"/>
    <mergeCell ref="M19:O19"/>
    <mergeCell ref="BO19:BQ19"/>
    <mergeCell ref="BR19:BT19"/>
    <mergeCell ref="BU19:BW19"/>
    <mergeCell ref="BX19:BZ19"/>
    <mergeCell ref="BC19:BE19"/>
    <mergeCell ref="BF19:BH19"/>
    <mergeCell ref="BI19:BK19"/>
    <mergeCell ref="BL19:BN19"/>
    <mergeCell ref="S21:U21"/>
    <mergeCell ref="V21:X21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A21:C21"/>
    <mergeCell ref="D21:F21"/>
    <mergeCell ref="G21:I21"/>
    <mergeCell ref="J21:L21"/>
    <mergeCell ref="M21:O21"/>
    <mergeCell ref="P21:R21"/>
    <mergeCell ref="AE21:AG21"/>
    <mergeCell ref="AH21:AJ21"/>
    <mergeCell ref="AK21:AM21"/>
    <mergeCell ref="AN21:AP21"/>
    <mergeCell ref="DK19:DM19"/>
    <mergeCell ref="DN19:DP19"/>
    <mergeCell ref="CA19:CC19"/>
    <mergeCell ref="CD19:CF19"/>
    <mergeCell ref="CG19:CI19"/>
    <mergeCell ref="CJ19:CL19"/>
    <mergeCell ref="AQ21:AS21"/>
    <mergeCell ref="AT21:AV21"/>
    <mergeCell ref="BF21:BH21"/>
    <mergeCell ref="DN21:DP21"/>
    <mergeCell ref="BX21:BZ21"/>
    <mergeCell ref="CA21:CC21"/>
    <mergeCell ref="CD21:CF21"/>
    <mergeCell ref="CG21:CI21"/>
    <mergeCell ref="DB21:DD21"/>
    <mergeCell ref="DE21:DG21"/>
    <mergeCell ref="CJ21:CL21"/>
    <mergeCell ref="CM21:CO21"/>
    <mergeCell ref="DK21:DM21"/>
    <mergeCell ref="AW21:AY21"/>
    <mergeCell ref="BR21:BT21"/>
    <mergeCell ref="DH21:DJ21"/>
    <mergeCell ref="CP21:CR21"/>
    <mergeCell ref="CS21:CU21"/>
    <mergeCell ref="CV21:CX21"/>
    <mergeCell ref="CY21:DA21"/>
    <mergeCell ref="BO24:BQ24"/>
    <mergeCell ref="BR24:BT24"/>
    <mergeCell ref="BU24:BW24"/>
    <mergeCell ref="DB26:DD26"/>
    <mergeCell ref="BU21:BW21"/>
    <mergeCell ref="AZ21:BB21"/>
    <mergeCell ref="BC21:BE21"/>
    <mergeCell ref="BI21:BK21"/>
    <mergeCell ref="BL21:BN21"/>
    <mergeCell ref="BO21:BQ21"/>
    <mergeCell ref="DE26:DG26"/>
    <mergeCell ref="CY26:DA26"/>
    <mergeCell ref="T40:V41"/>
    <mergeCell ref="W40:Y41"/>
    <mergeCell ref="Z40:AB41"/>
    <mergeCell ref="AC40:AE41"/>
    <mergeCell ref="AF40:AH41"/>
    <mergeCell ref="AI40:AK41"/>
    <mergeCell ref="AR40:AT41"/>
    <mergeCell ref="BA37:BC38"/>
    <mergeCell ref="BD37:BF38"/>
    <mergeCell ref="BG37:BI38"/>
    <mergeCell ref="AC46:AE46"/>
    <mergeCell ref="AF46:AH46"/>
    <mergeCell ref="AI46:AK46"/>
    <mergeCell ref="AL46:AN46"/>
    <mergeCell ref="AO46:AQ46"/>
    <mergeCell ref="AR46:AT46"/>
    <mergeCell ref="AU46:AW46"/>
    <mergeCell ref="AX46:AZ46"/>
    <mergeCell ref="W51:Y52"/>
    <mergeCell ref="BA46:BC46"/>
    <mergeCell ref="BD46:BF46"/>
    <mergeCell ref="BG46:BI46"/>
    <mergeCell ref="BM69:CR70"/>
    <mergeCell ref="CG53:CI54"/>
    <mergeCell ref="CJ53:CL54"/>
    <mergeCell ref="CM53:CO54"/>
    <mergeCell ref="BA64:BC64"/>
    <mergeCell ref="BA68:BC68"/>
    <mergeCell ref="E51:G52"/>
    <mergeCell ref="H51:J52"/>
    <mergeCell ref="K51:M52"/>
    <mergeCell ref="N51:P52"/>
    <mergeCell ref="Q51:S52"/>
    <mergeCell ref="T51:V52"/>
    <mergeCell ref="BG40:BI41"/>
    <mergeCell ref="AU40:AW41"/>
    <mergeCell ref="AX40:AZ41"/>
    <mergeCell ref="BA40:BC41"/>
    <mergeCell ref="BD64:BF64"/>
    <mergeCell ref="AI64:AK64"/>
    <mergeCell ref="AX54:AZ55"/>
    <mergeCell ref="AL54:AN55"/>
    <mergeCell ref="AO54:AQ55"/>
    <mergeCell ref="AR54:AT55"/>
    <mergeCell ref="DB53:DD54"/>
    <mergeCell ref="CP53:CR54"/>
    <mergeCell ref="CS53:CU54"/>
    <mergeCell ref="CV53:CX54"/>
    <mergeCell ref="CY53:DA54"/>
    <mergeCell ref="N70:P70"/>
    <mergeCell ref="AF68:AH68"/>
    <mergeCell ref="AI68:AK68"/>
    <mergeCell ref="AL68:AN68"/>
    <mergeCell ref="AC70:AE70"/>
    <mergeCell ref="Z68:AB68"/>
    <mergeCell ref="AC68:AE68"/>
    <mergeCell ref="Q68:S68"/>
    <mergeCell ref="BM68:CR68"/>
    <mergeCell ref="K64:X64"/>
    <mergeCell ref="Y64:AE64"/>
    <mergeCell ref="AF64:AH64"/>
    <mergeCell ref="AL64:AN64"/>
    <mergeCell ref="B64:J64"/>
    <mergeCell ref="B68:D68"/>
    <mergeCell ref="E68:G68"/>
    <mergeCell ref="H68:J68"/>
    <mergeCell ref="CV69:DO70"/>
    <mergeCell ref="B66:BI66"/>
    <mergeCell ref="K68:M68"/>
    <mergeCell ref="N68:P68"/>
    <mergeCell ref="T68:V68"/>
    <mergeCell ref="W68:Y68"/>
    <mergeCell ref="AL48:AN49"/>
    <mergeCell ref="AU68:AW68"/>
    <mergeCell ref="AL51:AN52"/>
    <mergeCell ref="AO51:AQ52"/>
    <mergeCell ref="AR51:AT52"/>
    <mergeCell ref="AU51:AW52"/>
    <mergeCell ref="AU54:AW55"/>
    <mergeCell ref="AL59:AN59"/>
    <mergeCell ref="AO59:AQ59"/>
    <mergeCell ref="AR59:AT59"/>
    <mergeCell ref="AX68:AZ68"/>
    <mergeCell ref="AO64:AQ64"/>
    <mergeCell ref="AR64:AT64"/>
    <mergeCell ref="AU64:AW64"/>
    <mergeCell ref="AX64:AZ64"/>
    <mergeCell ref="AO68:AQ68"/>
    <mergeCell ref="AR68:AT68"/>
    <mergeCell ref="CV68:DO68"/>
    <mergeCell ref="BD68:BF68"/>
    <mergeCell ref="BG68:BI68"/>
    <mergeCell ref="CB1:DP4"/>
    <mergeCell ref="DK53:DM54"/>
    <mergeCell ref="DN53:DP54"/>
    <mergeCell ref="DE53:DG54"/>
    <mergeCell ref="BG64:BI64"/>
    <mergeCell ref="DH53:DJ54"/>
    <mergeCell ref="CD53:CF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1015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1"/>
      <c r="B1" s="121"/>
      <c r="C1" s="1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1"/>
      <c r="Z1" s="121"/>
      <c r="AA1" s="121"/>
      <c r="AD1" s="14"/>
      <c r="AE1" s="120" t="s">
        <v>0</v>
      </c>
      <c r="AF1" s="120"/>
      <c r="AG1" s="120"/>
      <c r="AH1" s="120"/>
      <c r="AI1" s="120"/>
      <c r="AJ1" s="120"/>
      <c r="AK1" s="151">
        <f>IF(ISBLANK('стр.1'!AK1),"",'стр.1'!AK1)</f>
      </c>
      <c r="AL1" s="151"/>
      <c r="AM1" s="151"/>
      <c r="AN1" s="151">
        <f>IF(ISBLANK('стр.1'!AN1),"",'стр.1'!AN1)</f>
      </c>
      <c r="AO1" s="151"/>
      <c r="AP1" s="151"/>
      <c r="AQ1" s="151">
        <f>IF(ISBLANK('стр.1'!AQ1),"",'стр.1'!AQ1)</f>
      </c>
      <c r="AR1" s="151"/>
      <c r="AS1" s="151"/>
      <c r="AT1" s="151">
        <f>IF(ISBLANK('стр.1'!AT1),"",'стр.1'!AT1)</f>
      </c>
      <c r="AU1" s="151"/>
      <c r="AV1" s="151"/>
      <c r="AW1" s="151">
        <f>IF(ISBLANK('стр.1'!AW1),"",'стр.1'!AW1)</f>
      </c>
      <c r="AX1" s="151"/>
      <c r="AY1" s="151"/>
      <c r="AZ1" s="151">
        <f>IF(ISBLANK('стр.1'!AZ1),"",'стр.1'!AZ1)</f>
      </c>
      <c r="BA1" s="151"/>
      <c r="BB1" s="151"/>
      <c r="BC1" s="151">
        <f>IF(ISBLANK('стр.1'!BC1),"",'стр.1'!BC1)</f>
      </c>
      <c r="BD1" s="151"/>
      <c r="BE1" s="151"/>
      <c r="BF1" s="151">
        <f>IF(ISBLANK('стр.1'!BF1),"",'стр.1'!BF1)</f>
      </c>
      <c r="BG1" s="151"/>
      <c r="BH1" s="151"/>
      <c r="BI1" s="151">
        <f>IF(ISBLANK('стр.1'!BI1),"",'стр.1'!BI1)</f>
      </c>
      <c r="BJ1" s="151"/>
      <c r="BK1" s="151"/>
      <c r="BL1" s="151">
        <f>IF(ISBLANK('стр.1'!BL1),"",'стр.1'!BL1)</f>
      </c>
      <c r="BM1" s="151"/>
      <c r="BN1" s="15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20"/>
      <c r="AF2" s="120"/>
      <c r="AG2" s="120"/>
      <c r="AH2" s="120"/>
      <c r="AI2" s="120"/>
      <c r="AJ2" s="120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0" t="s">
        <v>6</v>
      </c>
      <c r="AF4" s="120"/>
      <c r="AG4" s="120"/>
      <c r="AH4" s="120"/>
      <c r="AI4" s="120"/>
      <c r="AJ4" s="120"/>
      <c r="AK4" s="153">
        <f>IF(ISBLANK('стр.1'!AK4),"",'стр.1'!AK4)</f>
      </c>
      <c r="AL4" s="153"/>
      <c r="AM4" s="153"/>
      <c r="AN4" s="153">
        <f>IF(ISBLANK('стр.1'!AN4),"",'стр.1'!AN4)</f>
      </c>
      <c r="AO4" s="153"/>
      <c r="AP4" s="153"/>
      <c r="AQ4" s="153">
        <f>IF(ISBLANK('стр.1'!AQ4),"",'стр.1'!AQ4)</f>
      </c>
      <c r="AR4" s="153"/>
      <c r="AS4" s="153"/>
      <c r="AT4" s="153">
        <f>IF(ISBLANK('стр.1'!AT4),"",'стр.1'!AT4)</f>
      </c>
      <c r="AU4" s="153"/>
      <c r="AV4" s="153"/>
      <c r="AW4" s="153">
        <f>IF(ISBLANK('стр.1'!AW4),"",'стр.1'!AW4)</f>
      </c>
      <c r="AX4" s="153"/>
      <c r="AY4" s="153"/>
      <c r="AZ4" s="153">
        <f>IF(ISBLANK('стр.1'!AZ4),"",'стр.1'!AZ4)</f>
      </c>
      <c r="BA4" s="153"/>
      <c r="BB4" s="153"/>
      <c r="BC4" s="153">
        <f>IF(ISBLANK('стр.1'!BC4),"",'стр.1'!BC4)</f>
      </c>
      <c r="BD4" s="153"/>
      <c r="BE4" s="153"/>
      <c r="BF4" s="153">
        <f>IF(ISBLANK('стр.1'!BF4),"",'стр.1'!BF4)</f>
      </c>
      <c r="BG4" s="153"/>
      <c r="BH4" s="153"/>
      <c r="BI4" s="153">
        <f>IF(ISBLANK('стр.1'!BI4),"",'стр.1'!BI4)</f>
      </c>
      <c r="BJ4" s="153"/>
      <c r="BK4" s="153"/>
      <c r="BL4" s="119" t="s">
        <v>1</v>
      </c>
      <c r="BM4" s="119"/>
      <c r="BN4" s="119"/>
      <c r="BO4" s="119"/>
      <c r="BP4" s="119"/>
      <c r="BQ4" s="119"/>
      <c r="BR4" s="116" t="s">
        <v>8</v>
      </c>
      <c r="BS4" s="116"/>
      <c r="BT4" s="116"/>
      <c r="BU4" s="116" t="s">
        <v>8</v>
      </c>
      <c r="BV4" s="116"/>
      <c r="BW4" s="116"/>
      <c r="BX4" s="116" t="s">
        <v>31</v>
      </c>
      <c r="BY4" s="116"/>
      <c r="BZ4" s="116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4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38"/>
      <c r="CJ5" s="38"/>
      <c r="CK5" s="38"/>
      <c r="CL5" s="38"/>
      <c r="CM5" s="38"/>
      <c r="CN5" s="38"/>
      <c r="CO5" s="38"/>
      <c r="CP5" s="38"/>
      <c r="CQ5" s="38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40"/>
    </row>
    <row r="7" spans="1:120" s="34" customFormat="1" ht="13.5" customHeight="1">
      <c r="A7" s="122" t="s">
        <v>48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</row>
    <row r="8" spans="1:120" s="34" customFormat="1" ht="13.5">
      <c r="A8" s="122" t="s">
        <v>49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</row>
    <row r="9" spans="1:120" ht="8.2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</row>
    <row r="10" spans="1:119" s="83" customFormat="1" ht="14.25" customHeight="1">
      <c r="A10" s="82"/>
      <c r="C10" s="158" t="s">
        <v>85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158" t="s">
        <v>74</v>
      </c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 t="s">
        <v>50</v>
      </c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</row>
    <row r="11" spans="1:119" s="49" customFormat="1" ht="12" customHeight="1">
      <c r="A11" s="79"/>
      <c r="C11" s="154">
        <v>1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154">
        <v>2</v>
      </c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>
        <v>3</v>
      </c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</row>
    <row r="12" spans="1:120" ht="3" customHeight="1">
      <c r="A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</row>
    <row r="13" spans="3:119" ht="9" customHeight="1">
      <c r="C13" s="129" t="s">
        <v>54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</row>
    <row r="14" spans="3:119" ht="17.25" customHeight="1"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55" t="s">
        <v>17</v>
      </c>
      <c r="BR14" s="155"/>
      <c r="BS14" s="155"/>
      <c r="BT14" s="155"/>
      <c r="BU14" s="155"/>
      <c r="BV14" s="156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</row>
    <row r="15" spans="3:119" ht="9" customHeight="1"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81"/>
      <c r="BR15" s="81"/>
      <c r="BS15" s="81"/>
      <c r="BT15" s="81"/>
      <c r="BU15" s="81"/>
      <c r="BV15" s="90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</row>
    <row r="16" spans="3:119" s="22" customFormat="1" ht="13.5">
      <c r="C16" s="76"/>
      <c r="D16" s="76"/>
      <c r="E16" s="76"/>
      <c r="F16" s="76"/>
      <c r="G16" s="76"/>
      <c r="H16" s="76" t="s">
        <v>55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Q16" s="91"/>
      <c r="BR16" s="91"/>
      <c r="BS16" s="91"/>
      <c r="BT16" s="91"/>
      <c r="BU16" s="91"/>
      <c r="BV16" s="92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</row>
    <row r="17" spans="8:119" ht="9" customHeight="1">
      <c r="H17" s="129" t="s">
        <v>56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76"/>
      <c r="BR17" s="76"/>
      <c r="BS17" s="76"/>
      <c r="BT17" s="76"/>
      <c r="BU17" s="76"/>
      <c r="BV17" s="76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</row>
    <row r="18" spans="8:119" ht="17.25" customHeight="1"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55" t="s">
        <v>51</v>
      </c>
      <c r="BR18" s="155"/>
      <c r="BS18" s="155"/>
      <c r="BT18" s="155"/>
      <c r="BU18" s="155"/>
      <c r="BV18" s="156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</row>
    <row r="19" spans="8:119" ht="9" customHeight="1"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81"/>
      <c r="BR19" s="81"/>
      <c r="BS19" s="81"/>
      <c r="BT19" s="81"/>
      <c r="BU19" s="81"/>
      <c r="BV19" s="90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</row>
    <row r="20" spans="3:119" ht="9" customHeight="1">
      <c r="C20" s="73"/>
      <c r="D20" s="73"/>
      <c r="E20" s="73"/>
      <c r="F20" s="73"/>
      <c r="G20" s="73"/>
      <c r="H20" s="129" t="s">
        <v>57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76"/>
      <c r="BR20" s="76"/>
      <c r="BS20" s="76"/>
      <c r="BT20" s="76"/>
      <c r="BU20" s="76"/>
      <c r="BV20" s="76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</row>
    <row r="21" spans="3:119" ht="17.25" customHeight="1">
      <c r="C21" s="73"/>
      <c r="D21" s="73"/>
      <c r="E21" s="73"/>
      <c r="F21" s="73"/>
      <c r="G21" s="73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55" t="s">
        <v>52</v>
      </c>
      <c r="BR21" s="155"/>
      <c r="BS21" s="155"/>
      <c r="BT21" s="155"/>
      <c r="BU21" s="155"/>
      <c r="BV21" s="156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</row>
    <row r="22" spans="3:119" ht="9" customHeight="1">
      <c r="C22" s="73"/>
      <c r="D22" s="73"/>
      <c r="E22" s="73"/>
      <c r="F22" s="73"/>
      <c r="G22" s="73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81"/>
      <c r="BR22" s="81"/>
      <c r="BS22" s="81"/>
      <c r="BT22" s="81"/>
      <c r="BU22" s="81"/>
      <c r="BV22" s="90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</row>
    <row r="23" spans="3:119" ht="9" customHeight="1">
      <c r="C23" s="73"/>
      <c r="D23" s="73"/>
      <c r="E23" s="73"/>
      <c r="F23" s="73"/>
      <c r="G23" s="73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Q23" s="81"/>
      <c r="BR23" s="81"/>
      <c r="BS23" s="81"/>
      <c r="BT23" s="81"/>
      <c r="BU23" s="81"/>
      <c r="BV23" s="90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</row>
    <row r="24" spans="3:119" ht="15" customHeight="1">
      <c r="C24" s="160" t="s">
        <v>90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76"/>
      <c r="BR24" s="76"/>
      <c r="BS24" s="76"/>
      <c r="BT24" s="76"/>
      <c r="BU24" s="76"/>
      <c r="BV24" s="76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</row>
    <row r="25" spans="3:119" ht="17.25" customHeight="1"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55" t="s">
        <v>53</v>
      </c>
      <c r="BR25" s="155"/>
      <c r="BS25" s="155"/>
      <c r="BT25" s="155"/>
      <c r="BU25" s="155"/>
      <c r="BV25" s="156"/>
      <c r="BW25" s="99"/>
      <c r="BX25" s="99"/>
      <c r="BY25" s="99"/>
      <c r="BZ25" s="99"/>
      <c r="CA25" s="99"/>
      <c r="CB25" s="99"/>
      <c r="CC25" s="99"/>
      <c r="CD25" s="99"/>
      <c r="CE25" s="99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</row>
    <row r="26" spans="3:119" ht="6" customHeight="1"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</row>
    <row r="27" spans="1:120" ht="12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</row>
    <row r="28" spans="1:120" s="34" customFormat="1" ht="13.5">
      <c r="A28" s="122" t="s">
        <v>58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</row>
    <row r="29" spans="1:120" s="34" customFormat="1" ht="13.5">
      <c r="A29" s="122" t="s">
        <v>59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</row>
    <row r="30" spans="1:120" ht="8.2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</row>
    <row r="31" spans="8:75" s="80" customFormat="1" ht="24.75" customHeight="1">
      <c r="H31" s="158" t="s">
        <v>74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AF31" s="159" t="s">
        <v>11</v>
      </c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BA31" s="159" t="s">
        <v>60</v>
      </c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</row>
    <row r="32" spans="1:78" s="49" customFormat="1" ht="6" customHeight="1">
      <c r="A32" s="79"/>
      <c r="B32" s="79"/>
      <c r="C32" s="79"/>
      <c r="D32" s="79"/>
      <c r="E32" s="79"/>
      <c r="F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Y32" s="79"/>
      <c r="BZ32" s="79"/>
    </row>
    <row r="33" spans="1:78" s="86" customFormat="1" ht="12" customHeight="1">
      <c r="A33" s="85"/>
      <c r="B33" s="85"/>
      <c r="C33" s="85"/>
      <c r="D33" s="85"/>
      <c r="E33" s="85"/>
      <c r="F33" s="85"/>
      <c r="H33" s="154">
        <v>1</v>
      </c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85"/>
      <c r="T33" s="85"/>
      <c r="AF33" s="154">
        <v>2</v>
      </c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154">
        <v>3</v>
      </c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Y33" s="85"/>
      <c r="BZ33" s="85"/>
    </row>
    <row r="34" spans="1:88" ht="8.25" customHeight="1">
      <c r="A34" s="73"/>
      <c r="B34" s="73"/>
      <c r="C34" s="73"/>
      <c r="D34" s="73"/>
      <c r="E34" s="73"/>
      <c r="F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</row>
    <row r="35" spans="1:88" ht="17.25" customHeight="1">
      <c r="A35" s="73"/>
      <c r="B35" s="73"/>
      <c r="C35" s="73"/>
      <c r="D35" s="73"/>
      <c r="E35" s="73"/>
      <c r="F35" s="73"/>
      <c r="H35" s="157" t="s">
        <v>18</v>
      </c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73"/>
      <c r="T35" s="73"/>
      <c r="AF35" s="96" t="s">
        <v>61</v>
      </c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7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</row>
    <row r="36" spans="1:88" ht="9" customHeight="1">
      <c r="A36" s="73"/>
      <c r="B36" s="73"/>
      <c r="C36" s="73"/>
      <c r="D36" s="73"/>
      <c r="E36" s="73"/>
      <c r="F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BR36" s="73"/>
      <c r="BS36" s="73"/>
      <c r="BT36" s="73"/>
      <c r="BU36" s="73"/>
      <c r="BV36" s="73"/>
      <c r="BW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</row>
    <row r="37" spans="1:88" ht="17.25" customHeight="1">
      <c r="A37" s="73"/>
      <c r="B37" s="73"/>
      <c r="C37" s="73"/>
      <c r="D37" s="73"/>
      <c r="E37" s="73"/>
      <c r="F37" s="73"/>
      <c r="H37" s="157" t="s">
        <v>75</v>
      </c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73"/>
      <c r="T37" s="73"/>
      <c r="AF37" s="96" t="s">
        <v>62</v>
      </c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7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</row>
    <row r="38" spans="1:88" ht="9" customHeight="1">
      <c r="A38" s="73"/>
      <c r="B38" s="73"/>
      <c r="C38" s="73"/>
      <c r="D38" s="73"/>
      <c r="E38" s="73"/>
      <c r="F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</row>
    <row r="39" spans="1:88" ht="17.25" customHeight="1">
      <c r="A39" s="73"/>
      <c r="B39" s="73"/>
      <c r="C39" s="73"/>
      <c r="D39" s="73"/>
      <c r="E39" s="73"/>
      <c r="F39" s="73"/>
      <c r="H39" s="157" t="s">
        <v>76</v>
      </c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73"/>
      <c r="T39" s="73"/>
      <c r="AF39" s="96" t="s">
        <v>63</v>
      </c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7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</row>
    <row r="40" spans="1:88" ht="9" customHeight="1">
      <c r="A40" s="73"/>
      <c r="B40" s="73"/>
      <c r="C40" s="73"/>
      <c r="D40" s="73"/>
      <c r="E40" s="73"/>
      <c r="F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</row>
    <row r="41" spans="1:88" ht="17.25" customHeight="1">
      <c r="A41" s="73"/>
      <c r="B41" s="73"/>
      <c r="C41" s="73"/>
      <c r="D41" s="73"/>
      <c r="E41" s="73"/>
      <c r="F41" s="73"/>
      <c r="H41" s="157" t="s">
        <v>77</v>
      </c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73"/>
      <c r="T41" s="73"/>
      <c r="AF41" s="96" t="s">
        <v>64</v>
      </c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7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</row>
    <row r="42" spans="1:88" ht="9" customHeight="1">
      <c r="A42" s="73"/>
      <c r="B42" s="73"/>
      <c r="C42" s="73"/>
      <c r="D42" s="73"/>
      <c r="E42" s="73"/>
      <c r="F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</row>
    <row r="43" spans="1:88" ht="17.25" customHeight="1">
      <c r="A43" s="73"/>
      <c r="B43" s="73"/>
      <c r="C43" s="73"/>
      <c r="D43" s="73"/>
      <c r="E43" s="73"/>
      <c r="F43" s="73"/>
      <c r="H43" s="157" t="s">
        <v>78</v>
      </c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73"/>
      <c r="T43" s="73"/>
      <c r="AF43" s="96" t="s">
        <v>65</v>
      </c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7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</row>
    <row r="44" spans="1:88" ht="9" customHeight="1">
      <c r="A44" s="73"/>
      <c r="B44" s="73"/>
      <c r="C44" s="73"/>
      <c r="D44" s="73"/>
      <c r="E44" s="73"/>
      <c r="F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</row>
    <row r="45" spans="1:88" ht="17.25" customHeight="1">
      <c r="A45" s="73"/>
      <c r="B45" s="73"/>
      <c r="C45" s="73"/>
      <c r="D45" s="73"/>
      <c r="E45" s="73"/>
      <c r="F45" s="73"/>
      <c r="H45" s="157" t="s">
        <v>19</v>
      </c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73"/>
      <c r="T45" s="73"/>
      <c r="AF45" s="96" t="s">
        <v>66</v>
      </c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7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</row>
    <row r="46" spans="1:88" ht="9" customHeight="1">
      <c r="A46" s="73"/>
      <c r="B46" s="73"/>
      <c r="C46" s="73"/>
      <c r="D46" s="73"/>
      <c r="E46" s="73"/>
      <c r="F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</row>
    <row r="47" spans="1:88" ht="17.25" customHeight="1">
      <c r="A47" s="73"/>
      <c r="B47" s="73"/>
      <c r="C47" s="73"/>
      <c r="D47" s="73"/>
      <c r="E47" s="73"/>
      <c r="F47" s="73"/>
      <c r="H47" s="157" t="s">
        <v>79</v>
      </c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73"/>
      <c r="T47" s="73"/>
      <c r="AF47" s="96" t="s">
        <v>67</v>
      </c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7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</row>
    <row r="48" spans="1:88" ht="9" customHeight="1">
      <c r="A48" s="73"/>
      <c r="B48" s="73"/>
      <c r="C48" s="73"/>
      <c r="D48" s="73"/>
      <c r="E48" s="73"/>
      <c r="F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</row>
    <row r="49" spans="1:88" ht="17.25" customHeight="1">
      <c r="A49" s="73"/>
      <c r="B49" s="73"/>
      <c r="C49" s="73"/>
      <c r="D49" s="73"/>
      <c r="E49" s="73"/>
      <c r="F49" s="73"/>
      <c r="H49" s="157" t="s">
        <v>80</v>
      </c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73"/>
      <c r="T49" s="73"/>
      <c r="AF49" s="96" t="s">
        <v>68</v>
      </c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7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</row>
    <row r="50" spans="1:88" ht="9" customHeight="1">
      <c r="A50" s="73"/>
      <c r="B50" s="73"/>
      <c r="C50" s="73"/>
      <c r="D50" s="73"/>
      <c r="E50" s="73"/>
      <c r="F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</row>
    <row r="51" spans="1:88" ht="17.25" customHeight="1">
      <c r="A51" s="73"/>
      <c r="B51" s="73"/>
      <c r="C51" s="73"/>
      <c r="D51" s="73"/>
      <c r="E51" s="73"/>
      <c r="F51" s="73"/>
      <c r="H51" s="157" t="s">
        <v>81</v>
      </c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73"/>
      <c r="T51" s="73"/>
      <c r="AF51" s="96" t="s">
        <v>69</v>
      </c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7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</row>
    <row r="52" spans="1:88" ht="9" customHeight="1">
      <c r="A52" s="73"/>
      <c r="B52" s="73"/>
      <c r="C52" s="73"/>
      <c r="D52" s="73"/>
      <c r="E52" s="73"/>
      <c r="F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</row>
    <row r="53" spans="1:88" ht="17.25" customHeight="1">
      <c r="A53" s="73"/>
      <c r="B53" s="73"/>
      <c r="C53" s="73"/>
      <c r="D53" s="73"/>
      <c r="E53" s="73"/>
      <c r="F53" s="73"/>
      <c r="H53" s="157" t="s">
        <v>82</v>
      </c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73"/>
      <c r="T53" s="73"/>
      <c r="AF53" s="96" t="s">
        <v>70</v>
      </c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7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</row>
    <row r="54" spans="1:88" ht="9" customHeight="1">
      <c r="A54" s="73"/>
      <c r="B54" s="73"/>
      <c r="C54" s="73"/>
      <c r="D54" s="73"/>
      <c r="E54" s="73"/>
      <c r="F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</row>
    <row r="55" spans="1:88" ht="17.25" customHeight="1">
      <c r="A55" s="73"/>
      <c r="B55" s="73"/>
      <c r="C55" s="73"/>
      <c r="D55" s="73"/>
      <c r="E55" s="73"/>
      <c r="F55" s="73"/>
      <c r="H55" s="157" t="s">
        <v>20</v>
      </c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73"/>
      <c r="T55" s="73"/>
      <c r="AF55" s="96" t="s">
        <v>71</v>
      </c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7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</row>
    <row r="56" spans="1:88" ht="9" customHeight="1">
      <c r="A56" s="73"/>
      <c r="B56" s="73"/>
      <c r="C56" s="73"/>
      <c r="D56" s="73"/>
      <c r="E56" s="73"/>
      <c r="F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</row>
    <row r="57" spans="1:88" ht="17.25" customHeight="1">
      <c r="A57" s="73"/>
      <c r="B57" s="73"/>
      <c r="C57" s="73"/>
      <c r="D57" s="73"/>
      <c r="E57" s="73"/>
      <c r="F57" s="73"/>
      <c r="H57" s="157" t="s">
        <v>83</v>
      </c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73"/>
      <c r="T57" s="73"/>
      <c r="AF57" s="96" t="s">
        <v>72</v>
      </c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7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</row>
    <row r="58" spans="1:88" ht="9" customHeight="1">
      <c r="A58" s="73"/>
      <c r="B58" s="73"/>
      <c r="C58" s="73"/>
      <c r="D58" s="73"/>
      <c r="E58" s="73"/>
      <c r="F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</row>
    <row r="59" spans="1:88" ht="17.25" customHeight="1">
      <c r="A59" s="73"/>
      <c r="B59" s="73"/>
      <c r="C59" s="73"/>
      <c r="D59" s="73"/>
      <c r="E59" s="73"/>
      <c r="F59" s="73"/>
      <c r="H59" s="157" t="s">
        <v>84</v>
      </c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73"/>
      <c r="T59" s="73"/>
      <c r="AF59" s="96" t="s">
        <v>73</v>
      </c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7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</row>
    <row r="60" spans="1:120" ht="14.2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24.75" customHeight="1">
      <c r="A61" s="73"/>
      <c r="C61" s="160" t="s">
        <v>86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73"/>
    </row>
    <row r="62" spans="1:120" s="58" customFormat="1" ht="14.25" customHeight="1">
      <c r="A62" s="78"/>
      <c r="C62" s="93" t="s">
        <v>87</v>
      </c>
      <c r="D62" s="94"/>
      <c r="E62" s="93"/>
      <c r="F62" s="94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78"/>
    </row>
    <row r="63" spans="1:120" ht="8.25" customHeight="1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3"/>
    </row>
    <row r="64" spans="1:120" s="87" customFormat="1" ht="12.75">
      <c r="A64" s="161" t="s">
        <v>7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</row>
    <row r="65" spans="1:120" ht="11.25" customHeight="1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K65" s="58"/>
      <c r="CL65" s="58"/>
      <c r="CM65" s="58"/>
      <c r="CN65" s="58"/>
      <c r="CO65" s="58"/>
      <c r="CV65" s="89"/>
      <c r="CW65" s="88"/>
      <c r="CX65" s="88"/>
      <c r="CY65" s="88"/>
      <c r="CZ65" s="88"/>
      <c r="DA65" s="88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3"/>
    </row>
    <row r="66" spans="1:120" ht="11.25" customHeight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58" t="s">
        <v>13</v>
      </c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58" t="s">
        <v>14</v>
      </c>
      <c r="CK66" s="58"/>
      <c r="CM66" s="58"/>
      <c r="CN66" s="58"/>
      <c r="CO66" s="58"/>
      <c r="CV66" s="58"/>
      <c r="CW66" s="88"/>
      <c r="CX66" s="88"/>
      <c r="CY66" s="88"/>
      <c r="CZ66" s="88"/>
      <c r="DA66" s="88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3"/>
    </row>
    <row r="67" spans="1:120" s="3" customFormat="1" ht="14.25" customHeight="1">
      <c r="A67" s="121"/>
      <c r="B67" s="121"/>
      <c r="C67" s="121"/>
      <c r="E67" s="53"/>
      <c r="F67" s="70"/>
      <c r="H67" s="70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CV67" s="53"/>
      <c r="CW67" s="53"/>
      <c r="CX67" s="53"/>
      <c r="CY67" s="53"/>
      <c r="CZ67" s="53"/>
      <c r="DA67" s="53"/>
      <c r="DB67" s="53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N67" s="121"/>
      <c r="DO67" s="121"/>
      <c r="DP67" s="121"/>
    </row>
  </sheetData>
  <sheetProtection/>
  <mergeCells count="209">
    <mergeCell ref="A67:C67"/>
    <mergeCell ref="DN67:DP67"/>
    <mergeCell ref="BT59:BV59"/>
    <mergeCell ref="BH59:BJ59"/>
    <mergeCell ref="BK59:BM59"/>
    <mergeCell ref="BN59:BP59"/>
    <mergeCell ref="AD65:AY66"/>
    <mergeCell ref="BL65:CG66"/>
    <mergeCell ref="BL10:BW10"/>
    <mergeCell ref="BL11:BW11"/>
    <mergeCell ref="C10:AT10"/>
    <mergeCell ref="C11:AT11"/>
    <mergeCell ref="C61:DO61"/>
    <mergeCell ref="A64:DP64"/>
    <mergeCell ref="C13:BP15"/>
    <mergeCell ref="H17:BP19"/>
    <mergeCell ref="H20:BP22"/>
    <mergeCell ref="C24:BP26"/>
    <mergeCell ref="H55:R55"/>
    <mergeCell ref="H57:R57"/>
    <mergeCell ref="BQ59:BS59"/>
    <mergeCell ref="H59:R59"/>
    <mergeCell ref="BB59:BD59"/>
    <mergeCell ref="BE59:BG59"/>
    <mergeCell ref="H43:R43"/>
    <mergeCell ref="H45:R45"/>
    <mergeCell ref="H47:R47"/>
    <mergeCell ref="H49:R49"/>
    <mergeCell ref="H51:R51"/>
    <mergeCell ref="H53:R53"/>
    <mergeCell ref="AF33:AP33"/>
    <mergeCell ref="BA33:BW33"/>
    <mergeCell ref="BN57:BP57"/>
    <mergeCell ref="BA31:BW31"/>
    <mergeCell ref="AF31:AP31"/>
    <mergeCell ref="BN37:BP37"/>
    <mergeCell ref="BQ37:BS37"/>
    <mergeCell ref="BT37:BV37"/>
    <mergeCell ref="BB55:BD55"/>
    <mergeCell ref="BE55:BG55"/>
    <mergeCell ref="H37:R37"/>
    <mergeCell ref="H39:R39"/>
    <mergeCell ref="H41:R41"/>
    <mergeCell ref="BX10:DO10"/>
    <mergeCell ref="BQ14:BV14"/>
    <mergeCell ref="BQ18:BV18"/>
    <mergeCell ref="BQ21:BV21"/>
    <mergeCell ref="DD21:DF21"/>
    <mergeCell ref="DG21:DI21"/>
    <mergeCell ref="DJ21:DL21"/>
    <mergeCell ref="BT57:BV57"/>
    <mergeCell ref="BT55:BV55"/>
    <mergeCell ref="BQ49:BS49"/>
    <mergeCell ref="BT49:BV49"/>
    <mergeCell ref="BW25:BY25"/>
    <mergeCell ref="BZ25:CB25"/>
    <mergeCell ref="A29:DP29"/>
    <mergeCell ref="H31:R31"/>
    <mergeCell ref="H33:R33"/>
    <mergeCell ref="H35:R35"/>
    <mergeCell ref="BB57:BD57"/>
    <mergeCell ref="BE57:BG57"/>
    <mergeCell ref="BH57:BJ57"/>
    <mergeCell ref="BK57:BM57"/>
    <mergeCell ref="BN53:BP53"/>
    <mergeCell ref="BQ53:BS53"/>
    <mergeCell ref="BQ57:BS57"/>
    <mergeCell ref="BH55:BJ55"/>
    <mergeCell ref="BK55:BM55"/>
    <mergeCell ref="BN55:BP55"/>
    <mergeCell ref="BQ55:BS55"/>
    <mergeCell ref="BX11:DO11"/>
    <mergeCell ref="BQ25:BV25"/>
    <mergeCell ref="A28:DP28"/>
    <mergeCell ref="BT53:BV53"/>
    <mergeCell ref="DM21:DO21"/>
    <mergeCell ref="CR21:CT21"/>
    <mergeCell ref="BH49:BJ49"/>
    <mergeCell ref="BK49:BM49"/>
    <mergeCell ref="BB53:BD53"/>
    <mergeCell ref="BE53:BG53"/>
    <mergeCell ref="BH53:BJ53"/>
    <mergeCell ref="BK53:BM53"/>
    <mergeCell ref="BN51:BP51"/>
    <mergeCell ref="BQ51:BS51"/>
    <mergeCell ref="BT51:BV51"/>
    <mergeCell ref="BB49:BD49"/>
    <mergeCell ref="BB51:BD51"/>
    <mergeCell ref="BE51:BG51"/>
    <mergeCell ref="BH51:BJ51"/>
    <mergeCell ref="BK51:BM51"/>
    <mergeCell ref="BN49:BP49"/>
    <mergeCell ref="BE49:BG49"/>
    <mergeCell ref="BT45:BV45"/>
    <mergeCell ref="BB47:BD47"/>
    <mergeCell ref="BE47:BG47"/>
    <mergeCell ref="BH47:BJ47"/>
    <mergeCell ref="BK47:BM47"/>
    <mergeCell ref="BN47:BP47"/>
    <mergeCell ref="BQ47:BS47"/>
    <mergeCell ref="BT47:BV47"/>
    <mergeCell ref="BB45:BD45"/>
    <mergeCell ref="BE45:BG45"/>
    <mergeCell ref="BH45:BJ45"/>
    <mergeCell ref="BK45:BM45"/>
    <mergeCell ref="BN45:BP45"/>
    <mergeCell ref="BQ45:BS45"/>
    <mergeCell ref="BQ41:BS41"/>
    <mergeCell ref="BT41:BV41"/>
    <mergeCell ref="BB43:BD43"/>
    <mergeCell ref="BE43:BG43"/>
    <mergeCell ref="BH43:BJ43"/>
    <mergeCell ref="BK43:BM43"/>
    <mergeCell ref="BN43:BP43"/>
    <mergeCell ref="BQ43:BS43"/>
    <mergeCell ref="BT43:BV43"/>
    <mergeCell ref="BK39:BM39"/>
    <mergeCell ref="BB41:BD41"/>
    <mergeCell ref="BE41:BG41"/>
    <mergeCell ref="BH41:BJ41"/>
    <mergeCell ref="BK41:BM41"/>
    <mergeCell ref="BN41:BP41"/>
    <mergeCell ref="BN39:BP39"/>
    <mergeCell ref="BQ39:BS39"/>
    <mergeCell ref="BT39:BV39"/>
    <mergeCell ref="BB37:BD37"/>
    <mergeCell ref="BE37:BG37"/>
    <mergeCell ref="BH37:BJ37"/>
    <mergeCell ref="BK37:BM37"/>
    <mergeCell ref="BB39:BD39"/>
    <mergeCell ref="BE39:BG39"/>
    <mergeCell ref="BH39:BJ39"/>
    <mergeCell ref="CC25:CE25"/>
    <mergeCell ref="BB35:BD35"/>
    <mergeCell ref="BE35:BG35"/>
    <mergeCell ref="BH35:BJ35"/>
    <mergeCell ref="BK35:BM35"/>
    <mergeCell ref="BN35:BP35"/>
    <mergeCell ref="BQ35:BS35"/>
    <mergeCell ref="BT35:BV35"/>
    <mergeCell ref="CU18:CW18"/>
    <mergeCell ref="CX18:CZ18"/>
    <mergeCell ref="CX21:CZ21"/>
    <mergeCell ref="DA21:DC21"/>
    <mergeCell ref="DG18:DI18"/>
    <mergeCell ref="DJ18:DL18"/>
    <mergeCell ref="DA18:DC18"/>
    <mergeCell ref="DD18:DF18"/>
    <mergeCell ref="CU21:CW21"/>
    <mergeCell ref="CO18:CQ18"/>
    <mergeCell ref="CR18:CT18"/>
    <mergeCell ref="DM18:DO18"/>
    <mergeCell ref="BW21:BY21"/>
    <mergeCell ref="BZ21:CB21"/>
    <mergeCell ref="CC21:CE21"/>
    <mergeCell ref="CF21:CH21"/>
    <mergeCell ref="CI21:CK21"/>
    <mergeCell ref="CL21:CN21"/>
    <mergeCell ref="CO21:CQ21"/>
    <mergeCell ref="BW18:BY18"/>
    <mergeCell ref="BZ18:CB18"/>
    <mergeCell ref="CC18:CE18"/>
    <mergeCell ref="CF18:CH18"/>
    <mergeCell ref="CI18:CK18"/>
    <mergeCell ref="CL18:CN18"/>
    <mergeCell ref="CX14:CZ14"/>
    <mergeCell ref="DA14:DC14"/>
    <mergeCell ref="DD14:DF14"/>
    <mergeCell ref="DG14:DI14"/>
    <mergeCell ref="DJ14:DL14"/>
    <mergeCell ref="DM14:DO14"/>
    <mergeCell ref="A8:DP8"/>
    <mergeCell ref="BW14:BY14"/>
    <mergeCell ref="BZ14:CB14"/>
    <mergeCell ref="CC14:CE14"/>
    <mergeCell ref="CF14:CH14"/>
    <mergeCell ref="CI14:CK14"/>
    <mergeCell ref="CL14:CN14"/>
    <mergeCell ref="CO14:CQ14"/>
    <mergeCell ref="CR14:CT14"/>
    <mergeCell ref="CU14:CW14"/>
    <mergeCell ref="BC4:BE4"/>
    <mergeCell ref="AZ1:BB2"/>
    <mergeCell ref="BU4:BW4"/>
    <mergeCell ref="BX4:BZ4"/>
    <mergeCell ref="BF4:BH4"/>
    <mergeCell ref="BI4:BK4"/>
    <mergeCell ref="BL4:BQ4"/>
    <mergeCell ref="BR4:BT4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A7:DP7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1034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2015-11-18T15:57:59Z</dcterms:created>
  <dcterms:modified xsi:type="dcterms:W3CDTF">2015-11-18T15:58:23Z</dcterms:modified>
  <cp:category/>
  <cp:version/>
  <cp:contentType/>
  <cp:contentStatus/>
</cp:coreProperties>
</file>