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600" windowHeight="11760" tabRatio="803" activeTab="1"/>
  </bookViews>
  <sheets>
    <sheet name="Титул" sheetId="1" r:id="rId1"/>
    <sheet name="Данные" sheetId="9" r:id="rId2"/>
  </sheets>
  <calcPr calcId="124519"/>
</workbook>
</file>

<file path=xl/calcChain.xml><?xml version="1.0" encoding="utf-8"?>
<calcChain xmlns="http://schemas.openxmlformats.org/spreadsheetml/2006/main">
  <c r="X1" i="9"/>
  <c r="W1"/>
  <c r="N4"/>
  <c r="O4"/>
  <c r="P4"/>
  <c r="Q4"/>
  <c r="R4"/>
  <c r="S4"/>
  <c r="T4"/>
  <c r="U4"/>
  <c r="M4"/>
  <c r="V1"/>
  <c r="U1"/>
  <c r="T1"/>
  <c r="S1"/>
  <c r="R1"/>
  <c r="Q1"/>
  <c r="P1"/>
  <c r="O1"/>
  <c r="N1"/>
  <c r="M1"/>
</calcChain>
</file>

<file path=xl/sharedStrings.xml><?xml version="1.0" encoding="utf-8"?>
<sst xmlns="http://schemas.openxmlformats.org/spreadsheetml/2006/main" count="224" uniqueCount="68">
  <si>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</si>
  <si>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</si>
  <si>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</si>
  <si>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</si>
  <si>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</si>
  <si>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</si>
  <si>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</si>
  <si>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</si>
  <si>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</si>
  <si>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</si>
  <si>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</si>
  <si>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</si>
  <si>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</si>
  <si>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</si>
  <si>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</si>
  <si>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</si>
  <si>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</si>
  <si>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</si>
  <si>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</si>
  <si>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</si>
  <si>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</si>
  <si>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</si>
  <si>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</si>
  <si>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</si>
  <si>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</si>
  <si>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</si>
  <si>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</si>
  <si>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</si>
  <si>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</si>
  <si>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</si>
  <si>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</si>
  <si>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</si>
  <si>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</si>
  <si>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</si>
  <si>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</si>
  <si>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</si>
  <si>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</si>
  <si>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</si>
  <si>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</si>
  <si>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</si>
  <si>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</si>
  <si>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</si>
  <si>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</si>
  <si>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</si>
  <si>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</si>
  <si>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</si>
  <si>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</si>
  <si>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</si>
  <si>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</si>
  <si>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</si>
  <si>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</si>
  <si>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</si>
  <si>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</si>
  <si>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</si>
  <si>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Ь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</si>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</sst>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 applyBorder="1"/>
    <xf numFmtId="49" fontId="17" fillId="0" borderId="0" xfId="0" applyNumberFormat="1" applyFont="1" applyBorder="1"/>
    <xf numFmtId="0" fontId="27" fillId="0" borderId="0" xfId="0" applyFont="1"/>
    <xf numFmtId="49" fontId="12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89"/>
  <sheetViews>
    <sheetView showGridLines="0" topLeftCell="A55" workbookViewId="0">
      <selection activeCell="AH93" sqref="AH93"/>
    </sheetView>
  </sheetViews>
  <sheetFormatPr defaultColWidth="1.28515625" defaultRowHeight="17.100000000000001" customHeight="1"/>
  <cols>
    <col min="1" max="23" width="1.28515625" style="1"/>
    <col min="24" max="24" width="2.140625" style="1" customWidth="1"/>
    <col min="25" max="16384" width="1.28515625" style="1"/>
  </cols>
  <sheetData>
    <row r="1" spans="1:80" ht="14.25" customHeight="1">
      <c r="A1" s="89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6"/>
      <c r="R1" s="96"/>
      <c r="S1" s="95" t="s">
        <v>4</v>
      </c>
      <c r="T1" s="95"/>
      <c r="U1" s="95"/>
      <c r="V1" s="95"/>
      <c r="W1" s="95"/>
      <c r="X1" s="88"/>
      <c r="Y1" s="82" t="s">
        <v>47</v>
      </c>
      <c r="Z1" s="83"/>
      <c r="AA1" s="82" t="s">
        <v>47</v>
      </c>
      <c r="AB1" s="83"/>
      <c r="AC1" s="82" t="s">
        <v>1</v>
      </c>
      <c r="AD1" s="83"/>
      <c r="AE1" s="82" t="s">
        <v>48</v>
      </c>
      <c r="AF1" s="83"/>
      <c r="AG1" s="82" t="s">
        <v>2</v>
      </c>
      <c r="AH1" s="83"/>
      <c r="AI1" s="82" t="s">
        <v>49</v>
      </c>
      <c r="AJ1" s="83"/>
      <c r="AK1" s="82" t="s">
        <v>50</v>
      </c>
      <c r="AL1" s="83"/>
      <c r="AM1" s="82" t="s">
        <v>51</v>
      </c>
      <c r="AN1" s="83"/>
      <c r="AO1" s="82" t="s">
        <v>52</v>
      </c>
      <c r="AP1" s="83"/>
      <c r="AQ1" s="82" t="s">
        <v>1</v>
      </c>
      <c r="AR1" s="83"/>
      <c r="AS1" s="82"/>
      <c r="AT1" s="83"/>
      <c r="AU1" s="82"/>
      <c r="AV1" s="83"/>
      <c r="AW1" s="9"/>
      <c r="AX1" s="9"/>
      <c r="AY1" s="9"/>
      <c r="AZ1" s="9"/>
      <c r="BC1" s="16"/>
      <c r="BD1" s="16"/>
      <c r="BE1" s="93" t="s">
        <v>11</v>
      </c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5"/>
      <c r="T2" s="95"/>
      <c r="U2" s="95"/>
      <c r="V2" s="95"/>
      <c r="W2" s="95"/>
      <c r="X2" s="88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9"/>
      <c r="AX2" s="9"/>
      <c r="AY2" s="9"/>
      <c r="AZ2" s="9"/>
      <c r="BA2" s="16"/>
      <c r="BB2" s="16"/>
      <c r="BC2" s="16"/>
      <c r="BD2" s="16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  <c r="R3" s="91"/>
      <c r="S3" s="91"/>
      <c r="T3" s="91"/>
      <c r="U3" s="91"/>
      <c r="V3" s="91"/>
      <c r="W3" s="91"/>
      <c r="X3" s="91"/>
      <c r="AJ3" s="5"/>
      <c r="AK3" s="5"/>
      <c r="AL3" s="5"/>
      <c r="AM3" s="94"/>
      <c r="AN3" s="94"/>
      <c r="AO3" s="5"/>
      <c r="AP3" s="2"/>
      <c r="BA3" s="16"/>
      <c r="BB3" s="16"/>
      <c r="BC3" s="16"/>
      <c r="BD3" s="16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97"/>
      <c r="B4" s="97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1"/>
      <c r="S4" s="95" t="s">
        <v>10</v>
      </c>
      <c r="T4" s="95"/>
      <c r="U4" s="95"/>
      <c r="V4" s="95"/>
      <c r="W4" s="95"/>
      <c r="X4" s="88"/>
      <c r="Y4" s="80" t="s">
        <v>47</v>
      </c>
      <c r="Z4" s="81"/>
      <c r="AA4" s="80" t="s">
        <v>47</v>
      </c>
      <c r="AB4" s="81"/>
      <c r="AC4" s="80" t="s">
        <v>1</v>
      </c>
      <c r="AD4" s="81"/>
      <c r="AE4" s="80" t="s">
        <v>48</v>
      </c>
      <c r="AF4" s="81"/>
      <c r="AG4" s="80" t="s">
        <v>1</v>
      </c>
      <c r="AH4" s="81"/>
      <c r="AI4" s="80" t="s">
        <v>2</v>
      </c>
      <c r="AJ4" s="81"/>
      <c r="AK4" s="80" t="s">
        <v>1</v>
      </c>
      <c r="AL4" s="81"/>
      <c r="AM4" s="80" t="s">
        <v>1</v>
      </c>
      <c r="AN4" s="81"/>
      <c r="AO4" s="80" t="s">
        <v>2</v>
      </c>
      <c r="AP4" s="81"/>
      <c r="AQ4" s="86" t="s">
        <v>0</v>
      </c>
      <c r="AR4" s="87"/>
      <c r="AS4" s="87"/>
      <c r="AT4" s="88"/>
      <c r="AU4" s="52" t="s">
        <v>1</v>
      </c>
      <c r="AV4" s="53"/>
      <c r="AW4" s="52" t="s">
        <v>1</v>
      </c>
      <c r="AX4" s="53"/>
      <c r="AY4" s="52" t="s">
        <v>2</v>
      </c>
      <c r="AZ4" s="5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7.10000000000000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79" t="s">
        <v>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7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4" customFormat="1" ht="17.2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52" t="s">
        <v>47</v>
      </c>
      <c r="AB11" s="53"/>
      <c r="AC11" s="52" t="s">
        <v>47</v>
      </c>
      <c r="AD11" s="53"/>
      <c r="AE11" s="52" t="s">
        <v>1</v>
      </c>
      <c r="AF11" s="53"/>
      <c r="AG11" s="52" t="s">
        <v>48</v>
      </c>
      <c r="AH11" s="53"/>
      <c r="AK11" s="18"/>
      <c r="AL11" s="18"/>
      <c r="AM11" s="18"/>
      <c r="AN11" s="18"/>
      <c r="AO11" s="18"/>
    </row>
    <row r="12" spans="1:80" s="4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4" customFormat="1" ht="6" customHeight="1"/>
    <row r="14" spans="1:80" s="4" customFormat="1" ht="6" customHeight="1"/>
    <row r="15" spans="1:80" s="4" customFormat="1" ht="6" customHeight="1"/>
    <row r="16" spans="1:80" s="4" customFormat="1" ht="6" customHeight="1"/>
    <row r="17" spans="1:80" s="4" customFormat="1" ht="6" customHeight="1"/>
    <row r="18" spans="1:80" s="4" customFormat="1" ht="6" customHeight="1"/>
    <row r="19" spans="1:80" s="4" customFormat="1" ht="6" customHeight="1"/>
    <row r="20" spans="1:80" s="4" customFormat="1" ht="6" customHeight="1"/>
    <row r="21" spans="1:80" s="4" customFormat="1" ht="6" customHeight="1"/>
    <row r="22" spans="1:80" s="4" customFormat="1" ht="6" customHeight="1"/>
    <row r="23" spans="1:80" s="4" customFormat="1" ht="6" customHeight="1"/>
    <row r="24" spans="1:80" s="4" customFormat="1" ht="6" customHeight="1"/>
    <row r="25" spans="1:80" s="4" customFormat="1" ht="6" customHeight="1"/>
    <row r="26" spans="1:80" s="4" customFormat="1" ht="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4" customFormat="1" ht="6" customHeight="1"/>
    <row r="28" spans="1:80" s="4" customFormat="1" ht="6" customHeight="1"/>
    <row r="29" spans="1:80" s="4" customFormat="1" ht="6" customHeight="1"/>
    <row r="30" spans="1:80" s="4" customFormat="1" ht="6" customHeight="1"/>
    <row r="31" spans="1:80" s="4" customFormat="1" ht="6" customHeight="1"/>
    <row r="32" spans="1:80" s="4" customFormat="1" ht="6" customHeight="1"/>
    <row r="33" spans="1:80" s="4" customFormat="1" ht="17.25" customHeight="1">
      <c r="AE33" s="33"/>
      <c r="AF33" s="33"/>
      <c r="AG33" s="33"/>
      <c r="AH33" s="33"/>
      <c r="AI33" s="33"/>
      <c r="AJ33" s="33"/>
      <c r="AK33" s="33"/>
      <c r="AL33" s="3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2" t="s">
        <v>49</v>
      </c>
      <c r="U35" s="53"/>
      <c r="V35" s="52"/>
      <c r="W35" s="53"/>
      <c r="X35" s="52"/>
      <c r="Y35" s="53"/>
      <c r="Z35" s="63" t="s">
        <v>16</v>
      </c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5"/>
      <c r="BR35" s="52"/>
      <c r="BS35" s="53"/>
      <c r="BT35" s="52"/>
      <c r="BU35" s="53"/>
      <c r="BV35" s="52"/>
      <c r="BW35" s="53"/>
      <c r="BX35" s="47" t="s">
        <v>5</v>
      </c>
      <c r="BY35" s="48"/>
      <c r="BZ35" s="48"/>
      <c r="CA35" s="48"/>
      <c r="CB35" s="48"/>
    </row>
    <row r="36" spans="1:80" s="4" customFormat="1" ht="4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4" customFormat="1" ht="18" customHeight="1">
      <c r="A37" s="66" t="s">
        <v>17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75" t="s">
        <v>7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</row>
    <row r="38" spans="1:80" s="4" customFormat="1" ht="14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0"/>
      <c r="AQ38" s="76" t="s">
        <v>19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s="4" customFormat="1" ht="17.25" customHeight="1">
      <c r="A39" s="7"/>
      <c r="B39" s="7"/>
      <c r="C39" s="7"/>
      <c r="D39" s="52" t="s">
        <v>2</v>
      </c>
      <c r="E39" s="53"/>
      <c r="F39" s="61" t="s">
        <v>18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8"/>
      <c r="BV39" s="77"/>
      <c r="BW39" s="77"/>
      <c r="CB39" s="7"/>
    </row>
    <row r="40" spans="1:80" s="4" customFormat="1" ht="17.25" customHeight="1">
      <c r="A40" s="7"/>
      <c r="B40" s="46"/>
      <c r="C40" s="46"/>
      <c r="D40" s="46"/>
      <c r="E40" s="46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2"/>
      <c r="BS40" s="53"/>
      <c r="BT40" s="52"/>
      <c r="BU40" s="53"/>
      <c r="BV40" s="7"/>
      <c r="BW40" s="7"/>
      <c r="CB40" s="7"/>
    </row>
    <row r="41" spans="1:80" s="4" customFormat="1" ht="6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52" t="s">
        <v>53</v>
      </c>
      <c r="C42" s="53"/>
      <c r="D42" s="52" t="s">
        <v>54</v>
      </c>
      <c r="E42" s="53"/>
      <c r="F42" s="52" t="s">
        <v>55</v>
      </c>
      <c r="G42" s="53"/>
      <c r="H42" s="52" t="s">
        <v>56</v>
      </c>
      <c r="I42" s="53"/>
      <c r="J42" s="52" t="s">
        <v>55</v>
      </c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  <c r="W42" s="53"/>
      <c r="X42" s="52"/>
      <c r="Y42" s="53"/>
      <c r="Z42" s="52"/>
      <c r="AA42" s="53"/>
      <c r="AB42" s="52"/>
      <c r="AC42" s="53"/>
      <c r="AD42" s="52"/>
      <c r="AE42" s="53"/>
      <c r="AF42" s="52"/>
      <c r="AG42" s="53"/>
      <c r="AH42" s="52"/>
      <c r="AI42" s="53"/>
      <c r="AJ42" s="52"/>
      <c r="AK42" s="53"/>
      <c r="AL42" s="52"/>
      <c r="AM42" s="53"/>
      <c r="AN42" s="52"/>
      <c r="AO42" s="53"/>
      <c r="AP42" s="7"/>
      <c r="AQ42" s="8"/>
      <c r="AR42" s="20" t="s">
        <v>8</v>
      </c>
      <c r="AS42" s="20"/>
      <c r="AT42" s="20"/>
      <c r="AU42" s="52"/>
      <c r="AV42" s="53"/>
      <c r="AW42" s="52"/>
      <c r="AX42" s="53"/>
      <c r="AY42" s="52"/>
      <c r="AZ42" s="53"/>
      <c r="BA42" s="49" t="s">
        <v>21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</row>
    <row r="43" spans="1:80" s="4" customFormat="1" ht="6" customHeight="1">
      <c r="A43" s="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7"/>
      <c r="AQ43" s="8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7"/>
    </row>
    <row r="44" spans="1:80" s="4" customFormat="1" ht="17.25" customHeight="1">
      <c r="A44" s="7"/>
      <c r="B44" s="52" t="s">
        <v>57</v>
      </c>
      <c r="C44" s="53"/>
      <c r="D44" s="52" t="s">
        <v>53</v>
      </c>
      <c r="E44" s="53"/>
      <c r="F44" s="52" t="s">
        <v>58</v>
      </c>
      <c r="G44" s="53"/>
      <c r="H44" s="52" t="s">
        <v>59</v>
      </c>
      <c r="I44" s="53"/>
      <c r="J44" s="52" t="s">
        <v>60</v>
      </c>
      <c r="K44" s="53"/>
      <c r="L44" s="52" t="s">
        <v>57</v>
      </c>
      <c r="M44" s="53"/>
      <c r="N44" s="52" t="s">
        <v>61</v>
      </c>
      <c r="O44" s="53"/>
      <c r="P44" s="52" t="s">
        <v>62</v>
      </c>
      <c r="Q44" s="53"/>
      <c r="R44" s="52" t="s">
        <v>63</v>
      </c>
      <c r="S44" s="53"/>
      <c r="T44" s="52"/>
      <c r="U44" s="53"/>
      <c r="V44" s="52"/>
      <c r="W44" s="53"/>
      <c r="X44" s="52"/>
      <c r="Y44" s="53"/>
      <c r="Z44" s="52"/>
      <c r="AA44" s="53"/>
      <c r="AB44" s="52"/>
      <c r="AC44" s="53"/>
      <c r="AD44" s="52"/>
      <c r="AE44" s="53"/>
      <c r="AF44" s="52"/>
      <c r="AG44" s="53"/>
      <c r="AH44" s="52"/>
      <c r="AI44" s="53"/>
      <c r="AJ44" s="52"/>
      <c r="AK44" s="53"/>
      <c r="AL44" s="52"/>
      <c r="AM44" s="53"/>
      <c r="AN44" s="52"/>
      <c r="AO44" s="53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2"/>
      <c r="BJ44" s="53"/>
      <c r="BK44" s="52"/>
      <c r="BL44" s="53"/>
      <c r="BM44" s="52"/>
      <c r="BN44" s="53"/>
      <c r="BO44" s="49" t="s">
        <v>5</v>
      </c>
      <c r="BP44" s="50"/>
      <c r="BQ44" s="50"/>
      <c r="BR44" s="50"/>
      <c r="BS44" s="50"/>
      <c r="BT44" s="50"/>
      <c r="BU44" s="50"/>
      <c r="BV44" s="50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7"/>
      <c r="AQ45" s="8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s="4" customFormat="1" ht="17.25" customHeight="1">
      <c r="A46" s="7"/>
      <c r="B46" s="52" t="s">
        <v>55</v>
      </c>
      <c r="C46" s="53"/>
      <c r="D46" s="52" t="s">
        <v>53</v>
      </c>
      <c r="E46" s="53"/>
      <c r="F46" s="52" t="s">
        <v>57</v>
      </c>
      <c r="G46" s="53"/>
      <c r="H46" s="52" t="s">
        <v>62</v>
      </c>
      <c r="I46" s="53"/>
      <c r="J46" s="52" t="s">
        <v>64</v>
      </c>
      <c r="K46" s="53"/>
      <c r="L46" s="52" t="s">
        <v>65</v>
      </c>
      <c r="M46" s="53"/>
      <c r="N46" s="52" t="s">
        <v>64</v>
      </c>
      <c r="O46" s="53"/>
      <c r="P46" s="52" t="s">
        <v>63</v>
      </c>
      <c r="Q46" s="53"/>
      <c r="R46" s="52" t="s">
        <v>56</v>
      </c>
      <c r="S46" s="53"/>
      <c r="T46" s="52" t="s">
        <v>55</v>
      </c>
      <c r="U46" s="53"/>
      <c r="V46" s="52" t="s">
        <v>64</v>
      </c>
      <c r="W46" s="53"/>
      <c r="X46" s="52" t="s">
        <v>66</v>
      </c>
      <c r="Y46" s="53"/>
      <c r="Z46" s="52"/>
      <c r="AA46" s="53"/>
      <c r="AB46" s="52"/>
      <c r="AC46" s="53"/>
      <c r="AD46" s="52"/>
      <c r="AE46" s="53"/>
      <c r="AF46" s="52"/>
      <c r="AG46" s="53"/>
      <c r="AH46" s="52"/>
      <c r="AI46" s="53"/>
      <c r="AJ46" s="52"/>
      <c r="AK46" s="53"/>
      <c r="AL46" s="52"/>
      <c r="AM46" s="53"/>
      <c r="AN46" s="52"/>
      <c r="AO46" s="53"/>
      <c r="AP46" s="7"/>
      <c r="AQ46" s="8"/>
      <c r="AR46" s="51" t="s">
        <v>44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2"/>
      <c r="BI46" s="53"/>
      <c r="BJ46" s="52"/>
      <c r="BK46" s="53"/>
      <c r="BL46" s="56" t="s">
        <v>6</v>
      </c>
      <c r="BM46" s="57"/>
      <c r="BN46" s="52"/>
      <c r="BO46" s="53"/>
      <c r="BP46" s="52"/>
      <c r="BQ46" s="53"/>
      <c r="BR46" s="56" t="s">
        <v>6</v>
      </c>
      <c r="BS46" s="57"/>
      <c r="BT46" s="52"/>
      <c r="BU46" s="53"/>
      <c r="BV46" s="52"/>
      <c r="BW46" s="53"/>
      <c r="BX46" s="52"/>
      <c r="BY46" s="53"/>
      <c r="BZ46" s="52"/>
      <c r="CA46" s="53"/>
    </row>
    <row r="47" spans="1:80" s="4" customFormat="1" ht="33.75" customHeight="1">
      <c r="A47" s="7"/>
      <c r="B47" s="71" t="s">
        <v>26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"/>
      <c r="AQ47" s="8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22"/>
      <c r="AQ48" s="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10"/>
    </row>
    <row r="49" spans="1:80" s="4" customFormat="1" ht="17.25" customHeight="1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22"/>
      <c r="AQ49" s="7"/>
      <c r="CB49" s="7"/>
    </row>
    <row r="50" spans="1:80" s="4" customFormat="1" ht="6" customHeight="1">
      <c r="A50" s="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22"/>
      <c r="AQ50" s="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10"/>
    </row>
    <row r="51" spans="1:80" s="4" customFormat="1" ht="17.25" customHeight="1">
      <c r="A51" s="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22"/>
      <c r="AQ51" s="7"/>
      <c r="CB51" s="7"/>
    </row>
    <row r="52" spans="1:80" s="4" customFormat="1" ht="6" customHeight="1">
      <c r="A52" s="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22"/>
      <c r="AQ52" s="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10"/>
    </row>
    <row r="53" spans="1:80" s="4" customFormat="1" ht="17.25" customHeight="1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22"/>
      <c r="AQ53" s="7"/>
      <c r="CB53" s="7"/>
    </row>
    <row r="54" spans="1:80" s="4" customFormat="1" ht="6" customHeight="1">
      <c r="A54" s="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22"/>
      <c r="AQ54" s="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10"/>
    </row>
    <row r="55" spans="1:80" s="4" customFormat="1" ht="17.25" customHeight="1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7"/>
      <c r="CB55" s="7"/>
    </row>
    <row r="56" spans="1:80" s="4" customFormat="1" ht="6" customHeight="1">
      <c r="A56" s="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22"/>
      <c r="AQ56" s="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10"/>
    </row>
    <row r="57" spans="1:80" s="4" customFormat="1" ht="17.25" customHeight="1">
      <c r="A57" s="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22"/>
      <c r="AQ57" s="7"/>
      <c r="CB57" s="7"/>
    </row>
    <row r="58" spans="1:80" s="4" customFormat="1" ht="6" customHeight="1">
      <c r="A58" s="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2"/>
      <c r="AQ58" s="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10"/>
    </row>
    <row r="59" spans="1:80" s="4" customFormat="1" ht="17.25" customHeight="1">
      <c r="A59" s="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22"/>
      <c r="AQ59" s="7"/>
      <c r="CB59" s="7"/>
    </row>
    <row r="60" spans="1:80" s="4" customFormat="1" ht="6" customHeight="1">
      <c r="A60" s="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22"/>
      <c r="AQ60" s="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10"/>
    </row>
    <row r="61" spans="1:80" s="4" customFormat="1" ht="17.25" customHeight="1">
      <c r="A61" s="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22"/>
      <c r="AQ61" s="7"/>
      <c r="CB61" s="7"/>
    </row>
    <row r="62" spans="1:80" s="4" customFormat="1" ht="6" customHeight="1">
      <c r="A62" s="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22"/>
      <c r="AQ62" s="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10"/>
    </row>
    <row r="63" spans="1:80" s="4" customFormat="1" ht="17.25" customHeight="1">
      <c r="A63" s="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22"/>
      <c r="AQ63" s="7"/>
      <c r="CB63" s="7"/>
    </row>
    <row r="64" spans="1:80" s="4" customFormat="1" ht="23.25" customHeight="1">
      <c r="A64" s="7"/>
      <c r="B64" s="71" t="s">
        <v>46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22"/>
      <c r="AQ64" s="7"/>
      <c r="CB64" s="7"/>
    </row>
    <row r="65" spans="1:80" s="4" customFormat="1" ht="17.25" customHeight="1">
      <c r="A65" s="7"/>
      <c r="B65" s="98" t="s">
        <v>3</v>
      </c>
      <c r="C65" s="98"/>
      <c r="D65" s="98"/>
      <c r="E65" s="98"/>
      <c r="F65" s="98"/>
      <c r="G65" s="98"/>
      <c r="H65" s="59" t="s">
        <v>67</v>
      </c>
      <c r="I65" s="59"/>
      <c r="J65" s="59"/>
      <c r="K65" s="59"/>
      <c r="L65" s="59"/>
      <c r="M65" s="59"/>
      <c r="N65" s="59"/>
      <c r="O65" s="59"/>
      <c r="P65" s="59"/>
      <c r="Q65" s="59"/>
      <c r="R65" s="46" t="s">
        <v>9</v>
      </c>
      <c r="S65" s="46"/>
      <c r="T65" s="46"/>
      <c r="U65" s="99"/>
      <c r="V65" s="52" t="s">
        <v>1</v>
      </c>
      <c r="W65" s="53"/>
      <c r="X65" s="52" t="s">
        <v>52</v>
      </c>
      <c r="Y65" s="53"/>
      <c r="Z65" s="56" t="s">
        <v>6</v>
      </c>
      <c r="AA65" s="57"/>
      <c r="AB65" s="52" t="s">
        <v>1</v>
      </c>
      <c r="AC65" s="53"/>
      <c r="AD65" s="52" t="s">
        <v>49</v>
      </c>
      <c r="AE65" s="53"/>
      <c r="AF65" s="56" t="s">
        <v>6</v>
      </c>
      <c r="AG65" s="57"/>
      <c r="AH65" s="52" t="s">
        <v>49</v>
      </c>
      <c r="AI65" s="53"/>
      <c r="AJ65" s="52" t="s">
        <v>1</v>
      </c>
      <c r="AK65" s="53"/>
      <c r="AL65" s="52" t="s">
        <v>49</v>
      </c>
      <c r="AM65" s="53"/>
      <c r="AN65" s="52" t="s">
        <v>51</v>
      </c>
      <c r="AO65" s="53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98"/>
      <c r="C67" s="98"/>
      <c r="D67" s="98"/>
      <c r="E67" s="98"/>
      <c r="F67" s="98"/>
      <c r="G67" s="9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100" t="s">
        <v>23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8"/>
      <c r="CB68" s="7"/>
    </row>
    <row r="69" spans="1:80" s="4" customFormat="1" ht="17.2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8"/>
      <c r="CB69" s="7"/>
    </row>
    <row r="70" spans="1:80" s="4" customFormat="1" ht="17.25" customHeight="1">
      <c r="A70" s="7"/>
      <c r="B70" s="52"/>
      <c r="C70" s="53"/>
      <c r="D70" s="52"/>
      <c r="E70" s="53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52"/>
      <c r="S70" s="53"/>
      <c r="T70" s="52"/>
      <c r="U70" s="53"/>
      <c r="V70" s="52"/>
      <c r="W70" s="53"/>
      <c r="X70" s="52"/>
      <c r="Y70" s="53"/>
      <c r="Z70" s="52"/>
      <c r="AA70" s="53"/>
      <c r="AB70" s="52"/>
      <c r="AC70" s="53"/>
      <c r="AD70" s="52"/>
      <c r="AE70" s="53"/>
      <c r="AF70" s="52"/>
      <c r="AG70" s="53"/>
      <c r="AH70" s="52"/>
      <c r="AI70" s="53"/>
      <c r="AJ70" s="52"/>
      <c r="AK70" s="53"/>
      <c r="AL70" s="52"/>
      <c r="AM70" s="53"/>
      <c r="AN70" s="52"/>
      <c r="AO70" s="53"/>
      <c r="AP70" s="7"/>
      <c r="AQ70" s="8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1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</row>
    <row r="71" spans="1:80" s="4" customFormat="1" ht="6" customHeight="1">
      <c r="A71" s="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7"/>
      <c r="AQ71" s="8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1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</row>
    <row r="72" spans="1:80" s="4" customFormat="1" ht="17.25" customHeight="1">
      <c r="A72" s="7"/>
      <c r="B72" s="52"/>
      <c r="C72" s="53"/>
      <c r="D72" s="52"/>
      <c r="E72" s="53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53"/>
      <c r="T72" s="52"/>
      <c r="U72" s="53"/>
      <c r="V72" s="52"/>
      <c r="W72" s="53"/>
      <c r="X72" s="52"/>
      <c r="Y72" s="53"/>
      <c r="Z72" s="52"/>
      <c r="AA72" s="53"/>
      <c r="AB72" s="52"/>
      <c r="AC72" s="53"/>
      <c r="AD72" s="52"/>
      <c r="AE72" s="53"/>
      <c r="AF72" s="52"/>
      <c r="AG72" s="53"/>
      <c r="AH72" s="52"/>
      <c r="AI72" s="53"/>
      <c r="AJ72" s="52"/>
      <c r="AK72" s="53"/>
      <c r="AL72" s="52"/>
      <c r="AM72" s="53"/>
      <c r="AN72" s="52"/>
      <c r="AO72" s="53"/>
      <c r="AP72" s="7"/>
      <c r="AQ72" s="8"/>
      <c r="AS72" s="72" t="s">
        <v>24</v>
      </c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6"/>
      <c r="BM72" s="72" t="s">
        <v>3</v>
      </c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</row>
    <row r="73" spans="1:80" ht="20.25" customHeight="1">
      <c r="A73" s="104" t="s">
        <v>25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hidden="1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hidden="1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hidden="1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hidden="1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102"/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3"/>
      <c r="CB88" s="3"/>
    </row>
    <row r="89" spans="1:80" ht="3" customHeight="1"/>
  </sheetData>
  <mergeCells count="826"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tabSelected="1" topLeftCell="A4" workbookViewId="0">
      <selection activeCell="AY18" sqref="AY18"/>
    </sheetView>
  </sheetViews>
  <sheetFormatPr defaultColWidth="2.5703125" defaultRowHeight="17.100000000000001" customHeight="1"/>
  <cols>
    <col min="1" max="23" width="2.5703125" style="1"/>
    <col min="24" max="24" width="2.5703125" style="1" customWidth="1"/>
    <col min="25" max="39" width="2.5703125" style="1"/>
    <col min="40" max="40" width="2.5703125" style="1" customWidth="1"/>
    <col min="41" max="41" width="0.42578125" style="1" customWidth="1"/>
    <col min="42" max="16384" width="2.5703125" style="1"/>
  </cols>
  <sheetData>
    <row r="1" spans="1:40" ht="14.25" customHeight="1">
      <c r="A1" s="24"/>
      <c r="B1" s="91"/>
      <c r="C1" s="91"/>
      <c r="D1" s="91"/>
      <c r="E1" s="91"/>
      <c r="F1" s="91"/>
      <c r="G1" s="91"/>
      <c r="H1" s="91"/>
      <c r="I1" s="24"/>
      <c r="J1" s="95" t="s">
        <v>4</v>
      </c>
      <c r="K1" s="95"/>
      <c r="L1" s="88"/>
      <c r="M1" s="112" t="str">
        <f>IF(ISBLANK(Титул!Y1),"",Титул!Y1)</f>
        <v>7</v>
      </c>
      <c r="N1" s="112" t="str">
        <f>IF(ISBLANK(Титул!AA1),"",Титул!AA1)</f>
        <v>7</v>
      </c>
      <c r="O1" s="112" t="str">
        <f>IF(ISBLANK(Титул!AC1),"",Титул!AC1)</f>
        <v>0</v>
      </c>
      <c r="P1" s="112" t="str">
        <f>IF(ISBLANK(Титул!AE1),"",Титул!AE1)</f>
        <v>8</v>
      </c>
      <c r="Q1" s="112" t="str">
        <f>IF(ISBLANK(Титул!AG1),"",Титул!AG1)</f>
        <v>1</v>
      </c>
      <c r="R1" s="112" t="str">
        <f>IF(ISBLANK(Титул!AI1),"",Титул!AI1)</f>
        <v>2</v>
      </c>
      <c r="S1" s="112" t="str">
        <f>IF(ISBLANK(Титул!AK1),"",Титул!AK1)</f>
        <v>3</v>
      </c>
      <c r="T1" s="112" t="str">
        <f>IF(ISBLANK(Титул!AM1),"",Титул!AM1)</f>
        <v>4</v>
      </c>
      <c r="U1" s="112" t="str">
        <f>IF(ISBLANK(Титул!AO1),"",Титул!AO1)</f>
        <v>5</v>
      </c>
      <c r="V1" s="112" t="str">
        <f>IF(ISBLANK(Титул!AQ1),"",Титул!AQ1)</f>
        <v>0</v>
      </c>
      <c r="W1" s="112" t="str">
        <f>IF(ISBLANK(Титул!AS1),"",Титул!AS1)</f>
        <v/>
      </c>
      <c r="X1" s="112" t="str">
        <f>IF(ISBLANK(Титул!AU1),"",Титул!AU1)</f>
        <v/>
      </c>
      <c r="Y1" s="11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2.25" customHeight="1">
      <c r="B2" s="91"/>
      <c r="C2" s="91"/>
      <c r="D2" s="91"/>
      <c r="E2" s="91"/>
      <c r="F2" s="91"/>
      <c r="G2" s="91"/>
      <c r="H2" s="91"/>
      <c r="J2" s="95"/>
      <c r="K2" s="95"/>
      <c r="L2" s="8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0" ht="17.25" customHeight="1">
      <c r="B4" s="91"/>
      <c r="C4" s="91"/>
      <c r="D4" s="91"/>
      <c r="E4" s="91"/>
      <c r="F4" s="91"/>
      <c r="G4" s="91"/>
      <c r="H4" s="91"/>
      <c r="J4" s="95" t="s">
        <v>10</v>
      </c>
      <c r="K4" s="95"/>
      <c r="L4" s="87"/>
      <c r="M4" s="25" t="str">
        <f>IF(ISBLANK(Титул!Y4),"",Титул!Y4)</f>
        <v>7</v>
      </c>
      <c r="N4" s="25" t="str">
        <f>IF(ISBLANK(Титул!AA4),"",Титул!AA4)</f>
        <v>7</v>
      </c>
      <c r="O4" s="25" t="str">
        <f>IF(ISBLANK(Титул!AC4),"",Титул!AC4)</f>
        <v>0</v>
      </c>
      <c r="P4" s="25" t="str">
        <f>IF(ISBLANK(Титул!AE4),"",Титул!AE4)</f>
        <v>8</v>
      </c>
      <c r="Q4" s="25" t="str">
        <f>IF(ISBLANK(Титул!AG4),"",Титул!AG4)</f>
        <v>0</v>
      </c>
      <c r="R4" s="25" t="str">
        <f>IF(ISBLANK(Титул!AI4),"",Титул!AI4)</f>
        <v>1</v>
      </c>
      <c r="S4" s="25" t="str">
        <f>IF(ISBLANK(Титул!AK4),"",Титул!AK4)</f>
        <v>0</v>
      </c>
      <c r="T4" s="25" t="str">
        <f>IF(ISBLANK(Титул!AM4),"",Титул!AM4)</f>
        <v>0</v>
      </c>
      <c r="U4" s="25" t="str">
        <f>IF(ISBLANK(Титул!AO4),"",Титул!AO4)</f>
        <v>1</v>
      </c>
      <c r="V4" s="95" t="s">
        <v>0</v>
      </c>
      <c r="W4" s="88"/>
      <c r="X4" s="25" t="s">
        <v>1</v>
      </c>
      <c r="Y4" s="25" t="s">
        <v>1</v>
      </c>
      <c r="Z4" s="25" t="s">
        <v>49</v>
      </c>
      <c r="AA4" s="28"/>
      <c r="AB4" s="21"/>
      <c r="AC4" s="21"/>
      <c r="AD4" s="11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27"/>
      <c r="N5" s="27"/>
      <c r="O5" s="27"/>
      <c r="P5" s="27"/>
      <c r="Q5" s="27"/>
      <c r="R5" s="27"/>
      <c r="S5" s="27"/>
      <c r="T5" s="27"/>
      <c r="U5" s="27"/>
    </row>
    <row r="6" spans="1:40" ht="6.7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29"/>
      <c r="N6" s="29"/>
      <c r="O6" s="29"/>
      <c r="P6" s="29"/>
      <c r="Q6" s="29"/>
      <c r="R6" s="29"/>
      <c r="S6" s="29"/>
      <c r="T6" s="29"/>
      <c r="U6" s="29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4.25" customHeight="1">
      <c r="M7" s="29"/>
      <c r="N7" s="29"/>
      <c r="O7" s="29"/>
      <c r="P7" s="29"/>
      <c r="Q7" s="29"/>
      <c r="R7" s="29"/>
      <c r="S7" s="29"/>
      <c r="T7" s="29"/>
      <c r="U7" s="29"/>
    </row>
    <row r="8" spans="1:40" ht="19.5" customHeight="1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6" customHeight="1">
      <c r="Y9" s="15"/>
      <c r="Z9" s="15"/>
      <c r="AA9" s="15"/>
      <c r="AB9" s="15"/>
      <c r="AC9" s="15"/>
    </row>
    <row r="10" spans="1:40" ht="17.25" customHeight="1">
      <c r="A10" s="30" t="s">
        <v>28</v>
      </c>
      <c r="B10" s="60" t="s">
        <v>29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06"/>
      <c r="Q10" s="25" t="s">
        <v>47</v>
      </c>
      <c r="R10" s="25" t="s">
        <v>47</v>
      </c>
      <c r="S10" s="25" t="s">
        <v>1</v>
      </c>
      <c r="T10" s="25" t="s">
        <v>48</v>
      </c>
      <c r="U10" s="25" t="s">
        <v>1</v>
      </c>
      <c r="V10" s="25" t="s">
        <v>2</v>
      </c>
      <c r="W10" s="25" t="s">
        <v>1</v>
      </c>
      <c r="X10" s="25" t="s">
        <v>1</v>
      </c>
      <c r="Y10" s="25" t="s">
        <v>2</v>
      </c>
    </row>
    <row r="11" spans="1:40" ht="14.25" customHeight="1">
      <c r="A11" s="30"/>
      <c r="B11" s="107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40" ht="17.25" customHeight="1">
      <c r="A12" s="30" t="s">
        <v>31</v>
      </c>
      <c r="B12" s="60" t="s">
        <v>32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06"/>
      <c r="Q12" s="25" t="s">
        <v>51</v>
      </c>
      <c r="R12" s="25" t="s">
        <v>52</v>
      </c>
      <c r="S12" s="25" t="s">
        <v>50</v>
      </c>
      <c r="T12" s="25" t="s">
        <v>48</v>
      </c>
      <c r="U12" s="25" t="s">
        <v>49</v>
      </c>
      <c r="V12" s="25" t="s">
        <v>1</v>
      </c>
      <c r="W12" s="25" t="s">
        <v>1</v>
      </c>
      <c r="X12" s="25" t="s">
        <v>1</v>
      </c>
      <c r="Y12" s="25"/>
      <c r="Z12" s="25"/>
      <c r="AA12" s="25"/>
    </row>
    <row r="13" spans="1:40" ht="5.25" customHeight="1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40" ht="17.25" customHeight="1">
      <c r="A14" s="30" t="s">
        <v>33</v>
      </c>
      <c r="B14" s="60" t="s">
        <v>35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6"/>
      <c r="Q14" s="25" t="s">
        <v>2</v>
      </c>
      <c r="R14" s="25" t="s">
        <v>48</v>
      </c>
      <c r="S14" s="25" t="s">
        <v>49</v>
      </c>
      <c r="T14" s="25" t="s">
        <v>2</v>
      </c>
      <c r="U14" s="25" t="s">
        <v>1</v>
      </c>
      <c r="V14" s="25" t="s">
        <v>2</v>
      </c>
      <c r="W14" s="25" t="s">
        <v>1</v>
      </c>
      <c r="X14" s="25" t="s">
        <v>49</v>
      </c>
      <c r="Y14" s="25" t="s">
        <v>1</v>
      </c>
      <c r="Z14" s="25" t="s">
        <v>2</v>
      </c>
      <c r="AA14" s="25" t="s">
        <v>1</v>
      </c>
      <c r="AB14" s="25" t="s">
        <v>1</v>
      </c>
      <c r="AC14" s="25" t="s">
        <v>2</v>
      </c>
      <c r="AD14" s="25" t="s">
        <v>2</v>
      </c>
      <c r="AE14" s="25" t="s">
        <v>1</v>
      </c>
      <c r="AF14" s="25" t="s">
        <v>1</v>
      </c>
      <c r="AG14" s="25" t="s">
        <v>1</v>
      </c>
      <c r="AH14" s="25" t="s">
        <v>2</v>
      </c>
      <c r="AI14" s="25" t="s">
        <v>2</v>
      </c>
      <c r="AJ14" s="25" t="s">
        <v>1</v>
      </c>
    </row>
    <row r="15" spans="1:40" ht="5.25" customHeight="1">
      <c r="A15" s="3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40" ht="17.25" customHeight="1">
      <c r="A16" s="30" t="s">
        <v>34</v>
      </c>
      <c r="B16" s="60" t="s">
        <v>37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06"/>
      <c r="Q16" s="25" t="s">
        <v>52</v>
      </c>
      <c r="R16" s="25" t="s">
        <v>52</v>
      </c>
      <c r="S16" s="25" t="s">
        <v>1</v>
      </c>
      <c r="T16" s="25" t="s">
        <v>1</v>
      </c>
      <c r="U16" s="25" t="s">
        <v>1</v>
      </c>
      <c r="V16" s="25" t="s">
        <v>1</v>
      </c>
      <c r="W16" s="25"/>
      <c r="X16" s="25"/>
      <c r="Y16" s="25"/>
      <c r="Z16" s="25"/>
      <c r="AA16" s="25"/>
      <c r="AB16" s="25"/>
      <c r="AC16" s="25"/>
      <c r="AD16" s="25"/>
      <c r="AE16" s="25"/>
      <c r="AF16" s="40" t="s">
        <v>6</v>
      </c>
      <c r="AG16" s="25" t="s">
        <v>1</v>
      </c>
      <c r="AH16" s="25" t="s">
        <v>1</v>
      </c>
    </row>
    <row r="17" spans="1:40" ht="15.75" customHeight="1">
      <c r="A17" s="30"/>
      <c r="B17" s="107" t="s">
        <v>45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40" ht="17.25" customHeight="1">
      <c r="A18" s="30" t="s">
        <v>36</v>
      </c>
      <c r="B18" s="60" t="s">
        <v>39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106"/>
      <c r="Q18" s="25" t="s">
        <v>49</v>
      </c>
      <c r="R18" s="25" t="s">
        <v>2</v>
      </c>
      <c r="S18" s="40" t="s">
        <v>41</v>
      </c>
      <c r="T18" s="25" t="s">
        <v>2</v>
      </c>
      <c r="U18" s="25" t="s">
        <v>2</v>
      </c>
      <c r="V18" s="21"/>
      <c r="W18" s="21"/>
      <c r="X18" s="21"/>
      <c r="Y18" s="21"/>
      <c r="AE18" s="44"/>
    </row>
    <row r="19" spans="1:40" ht="15" customHeight="1">
      <c r="A19" s="30"/>
      <c r="B19" s="107" t="s">
        <v>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40" ht="17.25" customHeight="1">
      <c r="A20" s="30" t="s">
        <v>38</v>
      </c>
      <c r="B20" s="60" t="s">
        <v>42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6"/>
      <c r="Q20" s="25" t="s">
        <v>49</v>
      </c>
      <c r="R20" s="25" t="s">
        <v>1</v>
      </c>
      <c r="S20" s="25" t="s">
        <v>49</v>
      </c>
      <c r="T20" s="25" t="s">
        <v>51</v>
      </c>
      <c r="U20" s="21"/>
      <c r="V20" s="21"/>
      <c r="W20" s="21"/>
      <c r="X20" s="21"/>
      <c r="Y20" s="21"/>
      <c r="Z20" s="21"/>
      <c r="AA20" s="21"/>
    </row>
    <row r="21" spans="1:40" ht="10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7"/>
      <c r="AH21" s="37"/>
      <c r="AI21" s="37"/>
      <c r="AJ21" s="37"/>
      <c r="AK21" s="37"/>
      <c r="AL21" s="37"/>
      <c r="AM21" s="37"/>
      <c r="AN21" s="37"/>
    </row>
    <row r="22" spans="1:40" ht="6" customHeight="1">
      <c r="Y22" s="15"/>
      <c r="Z22" s="15"/>
      <c r="AA22" s="15"/>
      <c r="AB22" s="15"/>
      <c r="AC22" s="15"/>
    </row>
    <row r="23" spans="1:40" ht="17.25" customHeight="1">
      <c r="A23" s="30" t="s">
        <v>28</v>
      </c>
      <c r="B23" s="60" t="s">
        <v>29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106"/>
      <c r="Q23" s="25"/>
      <c r="R23" s="25"/>
      <c r="S23" s="25"/>
      <c r="T23" s="25"/>
      <c r="U23" s="25"/>
      <c r="V23" s="25"/>
      <c r="W23" s="25"/>
      <c r="X23" s="25"/>
      <c r="Y23" s="25"/>
    </row>
    <row r="24" spans="1:40" ht="14.25" customHeight="1">
      <c r="A24" s="30"/>
      <c r="B24" s="107" t="s">
        <v>30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40" ht="17.25" customHeight="1">
      <c r="A25" s="30" t="s">
        <v>31</v>
      </c>
      <c r="B25" s="6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0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40" ht="5.25" customHeight="1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40" ht="17.25" customHeight="1">
      <c r="A27" s="30" t="s">
        <v>33</v>
      </c>
      <c r="B27" s="60" t="s">
        <v>35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40" ht="5.25" customHeight="1">
      <c r="A28" s="3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40" ht="17.25" customHeight="1">
      <c r="A29" s="30" t="s">
        <v>34</v>
      </c>
      <c r="B29" s="60" t="s">
        <v>37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10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0" t="s">
        <v>6</v>
      </c>
      <c r="AG29" s="25"/>
      <c r="AH29" s="25"/>
    </row>
    <row r="30" spans="1:40" ht="15.75" customHeight="1">
      <c r="A30" s="30"/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40" ht="17.25" customHeight="1">
      <c r="A31" s="30" t="s">
        <v>36</v>
      </c>
      <c r="B31" s="60" t="s">
        <v>39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06"/>
      <c r="Q31" s="25"/>
      <c r="R31" s="25"/>
      <c r="S31" s="40" t="s">
        <v>41</v>
      </c>
      <c r="T31" s="25"/>
      <c r="U31" s="25"/>
      <c r="V31" s="21"/>
      <c r="W31" s="21"/>
      <c r="X31" s="21"/>
      <c r="Y31" s="21"/>
    </row>
    <row r="32" spans="1:40" ht="15" customHeight="1">
      <c r="A32" s="30"/>
      <c r="B32" s="107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40" ht="17.25" customHeight="1">
      <c r="A33" s="30" t="s">
        <v>38</v>
      </c>
      <c r="B33" s="60" t="s">
        <v>42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06"/>
      <c r="Q33" s="25"/>
      <c r="R33" s="25"/>
      <c r="S33" s="25"/>
      <c r="T33" s="25"/>
      <c r="U33" s="21"/>
      <c r="V33" s="21"/>
      <c r="W33" s="21"/>
      <c r="X33" s="21"/>
      <c r="Y33" s="21"/>
      <c r="Z33" s="21"/>
      <c r="AA33" s="21"/>
    </row>
    <row r="34" spans="1:40" ht="10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/>
      <c r="AH34" s="37"/>
      <c r="AI34" s="37"/>
      <c r="AJ34" s="37"/>
      <c r="AK34" s="37"/>
      <c r="AL34" s="37"/>
      <c r="AM34" s="37"/>
      <c r="AN34" s="37"/>
    </row>
    <row r="35" spans="1:40" ht="6" customHeight="1">
      <c r="Y35" s="15"/>
      <c r="Z35" s="15"/>
      <c r="AA35" s="15"/>
      <c r="AB35" s="15"/>
      <c r="AC35" s="15"/>
    </row>
    <row r="36" spans="1:40" ht="17.25" customHeight="1">
      <c r="A36" s="30" t="s">
        <v>28</v>
      </c>
      <c r="B36" s="60" t="s">
        <v>29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06"/>
      <c r="Q36" s="25"/>
      <c r="R36" s="25"/>
      <c r="S36" s="25"/>
      <c r="T36" s="25"/>
      <c r="U36" s="25"/>
      <c r="V36" s="25"/>
      <c r="W36" s="25"/>
      <c r="X36" s="25"/>
      <c r="Y36" s="25"/>
    </row>
    <row r="37" spans="1:40" ht="14.25" customHeight="1">
      <c r="A37" s="30"/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40" ht="17.25" customHeight="1">
      <c r="A38" s="30" t="s">
        <v>31</v>
      </c>
      <c r="B38" s="60" t="s">
        <v>32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10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40" ht="5.25" customHeight="1">
      <c r="A39" s="3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40" ht="17.25" customHeight="1">
      <c r="A40" s="30" t="s">
        <v>33</v>
      </c>
      <c r="B40" s="60" t="s">
        <v>35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0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40" ht="5.25" customHeight="1">
      <c r="A41" s="3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40" ht="17.25" customHeight="1">
      <c r="A42" s="30" t="s">
        <v>34</v>
      </c>
      <c r="B42" s="60" t="s">
        <v>37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10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0" t="s">
        <v>6</v>
      </c>
      <c r="AG42" s="25"/>
      <c r="AH42" s="25"/>
    </row>
    <row r="43" spans="1:40" ht="15.75" customHeight="1">
      <c r="A43" s="30"/>
      <c r="B43" s="107" t="s">
        <v>45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40" ht="17.25" customHeight="1">
      <c r="A44" s="30" t="s">
        <v>36</v>
      </c>
      <c r="B44" s="60" t="s">
        <v>39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106"/>
      <c r="Q44" s="25"/>
      <c r="R44" s="25"/>
      <c r="S44" s="40" t="s">
        <v>41</v>
      </c>
      <c r="T44" s="25"/>
      <c r="U44" s="25"/>
      <c r="V44" s="21"/>
      <c r="W44" s="21"/>
      <c r="X44" s="21"/>
      <c r="Y44" s="21"/>
    </row>
    <row r="45" spans="1:40" ht="15" customHeight="1">
      <c r="A45" s="30"/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40" ht="17.25" customHeight="1">
      <c r="A46" s="30" t="s">
        <v>38</v>
      </c>
      <c r="B46" s="60" t="s">
        <v>42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06"/>
      <c r="Q46" s="25"/>
      <c r="R46" s="25"/>
      <c r="S46" s="25"/>
      <c r="T46" s="25"/>
      <c r="U46" s="21"/>
      <c r="V46" s="21"/>
      <c r="W46" s="21"/>
      <c r="X46" s="21"/>
      <c r="Y46" s="21"/>
      <c r="Z46" s="21"/>
      <c r="AA46" s="21"/>
    </row>
    <row r="47" spans="1:40" ht="10.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37"/>
      <c r="AH47" s="37"/>
      <c r="AI47" s="37"/>
      <c r="AJ47" s="37"/>
      <c r="AK47" s="37"/>
      <c r="AL47" s="37"/>
      <c r="AM47" s="37"/>
      <c r="AN47" s="37"/>
    </row>
    <row r="48" spans="1:40" ht="6" customHeight="1">
      <c r="Y48" s="15"/>
      <c r="Z48" s="15"/>
      <c r="AA48" s="15"/>
      <c r="AB48" s="15"/>
      <c r="AC48" s="15"/>
    </row>
    <row r="49" spans="1:40" ht="17.25" customHeight="1">
      <c r="A49" s="30" t="s">
        <v>28</v>
      </c>
      <c r="B49" s="60" t="s">
        <v>29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106"/>
      <c r="Q49" s="25"/>
      <c r="R49" s="25"/>
      <c r="S49" s="25"/>
      <c r="T49" s="25"/>
      <c r="U49" s="25"/>
      <c r="V49" s="25"/>
      <c r="W49" s="25"/>
      <c r="X49" s="25"/>
      <c r="Y49" s="25"/>
    </row>
    <row r="50" spans="1:40" ht="14.25" customHeight="1">
      <c r="A50" s="30"/>
      <c r="B50" s="107" t="s">
        <v>30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40" ht="17.25" customHeight="1">
      <c r="A51" s="30" t="s">
        <v>31</v>
      </c>
      <c r="B51" s="60" t="s">
        <v>32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10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40" ht="5.25" customHeight="1">
      <c r="A52" s="3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40" ht="17.25" customHeight="1">
      <c r="A53" s="30" t="s">
        <v>33</v>
      </c>
      <c r="B53" s="60" t="s">
        <v>35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106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40" ht="5.2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40" ht="17.25" customHeight="1">
      <c r="A55" s="30" t="s">
        <v>34</v>
      </c>
      <c r="B55" s="60" t="s">
        <v>37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106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0" t="s">
        <v>6</v>
      </c>
      <c r="AG55" s="25"/>
      <c r="AH55" s="25"/>
    </row>
    <row r="56" spans="1:40" ht="15.75" customHeight="1">
      <c r="A56" s="30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40" ht="17.25" customHeight="1">
      <c r="A57" s="30" t="s">
        <v>36</v>
      </c>
      <c r="B57" s="60" t="s">
        <v>39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06"/>
      <c r="Q57" s="25"/>
      <c r="R57" s="25"/>
      <c r="S57" s="40" t="s">
        <v>41</v>
      </c>
      <c r="T57" s="25"/>
      <c r="U57" s="25"/>
      <c r="V57" s="21"/>
      <c r="W57" s="21"/>
      <c r="X57" s="21"/>
      <c r="Y57" s="21"/>
    </row>
    <row r="58" spans="1:40" ht="15" customHeight="1">
      <c r="A58" s="30"/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40" ht="17.25" customHeight="1">
      <c r="A59" s="30" t="s">
        <v>38</v>
      </c>
      <c r="B59" s="60" t="s">
        <v>42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106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40" ht="10.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37"/>
      <c r="AH60" s="37"/>
      <c r="AI60" s="37"/>
      <c r="AJ60" s="37"/>
      <c r="AK60" s="37"/>
      <c r="AL60" s="37"/>
      <c r="AM60" s="37"/>
      <c r="AN60" s="37"/>
    </row>
    <row r="61" spans="1:40" ht="3.75" customHeight="1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08" t="s">
        <v>43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38"/>
      <c r="K64" s="38"/>
      <c r="L64" s="38"/>
      <c r="M64" s="38"/>
      <c r="N64" s="38"/>
      <c r="O64" s="38"/>
      <c r="P64" s="38"/>
      <c r="Q64" s="38"/>
      <c r="R64" s="43"/>
      <c r="S64" s="42"/>
      <c r="T64" s="42"/>
      <c r="U64" s="42"/>
      <c r="V64" s="38"/>
      <c r="W64" s="38"/>
      <c r="X64" s="38"/>
      <c r="Y64" s="38"/>
      <c r="Z64" s="38"/>
      <c r="AA64" s="38"/>
      <c r="AB64" s="38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mergeCells count="63"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2023-04-19T17:21:33Z</dcterms:created>
  <dcterms:modified xsi:type="dcterms:W3CDTF">2024-01-25T16:07:18Z</dcterms:modified>
</cp:coreProperties>
</file>